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<sst xmlns="http://schemas.openxmlformats.org/spreadsheetml/2006/main" count="1601" uniqueCount="1161">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</sst>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  <xf numFmtId="0" fontId="6" fillId="5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D197" sqref="D197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hidden="1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x14ac:dyDescent="0.25">
      <c r="A195" s="47">
        <v>193</v>
      </c>
      <c r="B195" s="63" t="s">
        <v>477</v>
      </c>
      <c r="C195" s="74" t="s">
        <v>509</v>
      </c>
      <c r="D195" s="50" t="s">
        <v>1140</v>
      </c>
      <c r="E195" s="51">
        <f t="shared" si="4"/>
        <v>13</v>
      </c>
      <c r="F195" s="51" t="s">
        <v>932</v>
      </c>
      <c r="G195" s="51">
        <f t="shared" si="5"/>
        <v>11</v>
      </c>
      <c r="H195" s="47" t="s">
        <v>528</v>
      </c>
      <c r="I195" s="75" t="s">
        <v>510</v>
      </c>
      <c r="J195" s="20"/>
    </row>
    <row r="196" spans="1:10" x14ac:dyDescent="0.25">
      <c r="A196" s="47">
        <v>194</v>
      </c>
      <c r="B196" s="63" t="s">
        <v>477</v>
      </c>
      <c r="C196" s="74" t="s">
        <v>511</v>
      </c>
      <c r="D196" s="50" t="s">
        <v>1141</v>
      </c>
      <c r="E196" s="51">
        <f t="shared" ref="E196:E211" si="6">LEN(D196)</f>
        <v>13</v>
      </c>
      <c r="F196" s="51" t="s">
        <v>933</v>
      </c>
      <c r="G196" s="51">
        <f t="shared" ref="G196:G211" si="7">LEN(F196)</f>
        <v>11</v>
      </c>
      <c r="H196" s="47" t="s">
        <v>529</v>
      </c>
      <c r="I196" s="76" t="s">
        <v>512</v>
      </c>
      <c r="J196" s="20"/>
    </row>
    <row r="197" spans="1:10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5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Gwadar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2025-02-07T11:31:11Z</dcterms:modified>
</cp:coreProperties>
</file>