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0AB2919-F049-43EA-88E3-DF110E9DF777}" xr6:coauthVersionLast="47" xr6:coauthVersionMax="47" xr10:uidLastSave="{00000000-0000-0000-0000-000000000000}"/>
  <bookViews>
    <workbookView xWindow="-120" yWindow="-120" windowWidth="29040" windowHeight="15840" firstSheet="1" activeTab="1" xr2:uid="{2D31961C-E815-4032-92DB-A267AB61C6AB}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<sst xmlns="http://schemas.openxmlformats.org/spreadsheetml/2006/main" count="1601" uniqueCount="1161">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</sst>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6" borderId="1" xfId="0" applyFill="1" applyBorder="1"/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vertical="center" wrapText="1"/>
    </xf>
    <xf numFmtId="0" fontId="0" fillId="7" borderId="1" xfId="0" applyFill="1" applyBorder="1"/>
    <xf numFmtId="0" fontId="8" fillId="7" borderId="1" xfId="0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left" vertical="center" wrapText="1"/>
    </xf>
    <xf numFmtId="0" fontId="0" fillId="7" borderId="1" xfId="0" quotePrefix="1" applyFill="1" applyBorder="1" applyAlignment="1">
      <alignment horizontal="center" vertical="center" wrapText="1"/>
    </xf>
    <xf numFmtId="0" fontId="0" fillId="7" borderId="1" xfId="0" quotePrefix="1" applyFill="1" applyBorder="1" applyAlignment="1">
      <alignment horizontal="center" vertical="center"/>
    </xf>
    <xf numFmtId="0" fontId="3" fillId="7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3 2" xfId="2" xr:uid="{3264E826-0BC5-4D25-A52E-D19CC14A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ed Muhammad Ashraf" refreshedDate="45680.555415972223" createdVersion="8" refreshedVersion="8" minRefreshableVersion="3" recordCount="183" xr:uid="{2B9275CA-4ADE-4E02-A071-7F67B16F2D62}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C8BD3-1C5D-4069-A23D-DF4F465F608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C2B-4CB1-47C4-A408-AA93915C7CBF}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61" t="s">
        <v>96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xmlns:xlrd2="http://schemas.microsoft.com/office/spreadsheetml/2017/richdata2" ref="A3:K19">
    <sortCondition ref="B3:B19"/>
  </sortState>
  <mergeCells count="1">
    <mergeCell ref="A1:K1"/>
  </mergeCells>
  <hyperlinks>
    <hyperlink ref="H8" r:id="rId1" xr:uid="{A6F6DCED-1948-436F-AFE4-BC046E3E228E}"/>
    <hyperlink ref="H18" r:id="rId2" xr:uid="{F42C2D3C-E9C5-4E6E-8B3D-0FF8A9BC70D1}"/>
    <hyperlink ref="H11" r:id="rId3" xr:uid="{D1C2723B-5191-4FF1-A717-BAE9019464C4}"/>
    <hyperlink ref="H3" r:id="rId4" xr:uid="{D07219E5-BB21-4DAA-B96B-52E986805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7EA-4002-49E5-8B0F-63E6B4E764A0}">
  <sheetPr filterMode="1"/>
  <dimension ref="A2:J211"/>
  <sheetViews>
    <sheetView tabSelected="1" topLeftCell="A81" workbookViewId="0">
      <selection activeCell="A91" sqref="A91:I91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53">
        <v>79</v>
      </c>
      <c r="B81" s="54" t="s">
        <v>212</v>
      </c>
      <c r="C81" s="55" t="s">
        <v>217</v>
      </c>
      <c r="D81" s="56" t="s">
        <v>1027</v>
      </c>
      <c r="E81" s="57">
        <f t="shared" si="2"/>
        <v>13</v>
      </c>
      <c r="F81" s="57" t="s">
        <v>278</v>
      </c>
      <c r="G81" s="57">
        <f t="shared" si="3"/>
        <v>11</v>
      </c>
      <c r="H81" s="53" t="s">
        <v>608</v>
      </c>
      <c r="I81" s="58" t="s">
        <v>308</v>
      </c>
      <c r="J81" s="20"/>
    </row>
    <row r="82" spans="1:10" x14ac:dyDescent="0.25">
      <c r="A82" s="53">
        <v>80</v>
      </c>
      <c r="B82" s="54" t="s">
        <v>212</v>
      </c>
      <c r="C82" s="54" t="s">
        <v>218</v>
      </c>
      <c r="D82" s="56" t="s">
        <v>1028</v>
      </c>
      <c r="E82" s="57">
        <f t="shared" si="2"/>
        <v>13</v>
      </c>
      <c r="F82" s="57" t="s">
        <v>846</v>
      </c>
      <c r="G82" s="57">
        <f t="shared" si="3"/>
        <v>11</v>
      </c>
      <c r="H82" s="53" t="s">
        <v>609</v>
      </c>
      <c r="I82" s="58" t="s">
        <v>309</v>
      </c>
      <c r="J82" s="20"/>
    </row>
    <row r="83" spans="1:10" x14ac:dyDescent="0.25">
      <c r="A83" s="53">
        <v>81</v>
      </c>
      <c r="B83" s="54" t="s">
        <v>212</v>
      </c>
      <c r="C83" s="54" t="s">
        <v>219</v>
      </c>
      <c r="D83" s="56" t="s">
        <v>1029</v>
      </c>
      <c r="E83" s="57">
        <f t="shared" si="2"/>
        <v>13</v>
      </c>
      <c r="F83" s="57" t="s">
        <v>847</v>
      </c>
      <c r="G83" s="57">
        <f t="shared" si="3"/>
        <v>11</v>
      </c>
      <c r="H83" s="53" t="s">
        <v>610</v>
      </c>
      <c r="I83" s="58" t="s">
        <v>310</v>
      </c>
      <c r="J83" s="20"/>
    </row>
    <row r="84" spans="1:10" x14ac:dyDescent="0.25">
      <c r="A84" s="53">
        <v>82</v>
      </c>
      <c r="B84" s="54" t="s">
        <v>212</v>
      </c>
      <c r="C84" s="55" t="s">
        <v>220</v>
      </c>
      <c r="D84" s="56" t="s">
        <v>1030</v>
      </c>
      <c r="E84" s="57">
        <f t="shared" si="2"/>
        <v>13</v>
      </c>
      <c r="F84" s="57" t="s">
        <v>848</v>
      </c>
      <c r="G84" s="57">
        <f t="shared" si="3"/>
        <v>11</v>
      </c>
      <c r="H84" s="53" t="s">
        <v>611</v>
      </c>
      <c r="I84" s="58" t="s">
        <v>311</v>
      </c>
      <c r="J84" s="20"/>
    </row>
    <row r="85" spans="1:10" x14ac:dyDescent="0.25">
      <c r="A85" s="53">
        <v>83</v>
      </c>
      <c r="B85" s="59" t="s">
        <v>212</v>
      </c>
      <c r="C85" s="59" t="s">
        <v>221</v>
      </c>
      <c r="D85" s="56" t="s">
        <v>1031</v>
      </c>
      <c r="E85" s="57">
        <f t="shared" si="2"/>
        <v>13</v>
      </c>
      <c r="F85" s="57" t="s">
        <v>849</v>
      </c>
      <c r="G85" s="57">
        <f t="shared" si="3"/>
        <v>11</v>
      </c>
      <c r="H85" s="53" t="s">
        <v>612</v>
      </c>
      <c r="I85" s="58" t="s">
        <v>312</v>
      </c>
      <c r="J85" s="20"/>
    </row>
    <row r="86" spans="1:10" x14ac:dyDescent="0.25">
      <c r="A86" s="53">
        <v>84</v>
      </c>
      <c r="B86" s="54" t="s">
        <v>212</v>
      </c>
      <c r="C86" s="54" t="s">
        <v>222</v>
      </c>
      <c r="D86" s="56" t="s">
        <v>1032</v>
      </c>
      <c r="E86" s="57">
        <f t="shared" si="2"/>
        <v>13</v>
      </c>
      <c r="F86" s="57" t="s">
        <v>850</v>
      </c>
      <c r="G86" s="57">
        <f t="shared" si="3"/>
        <v>11</v>
      </c>
      <c r="H86" s="53" t="s">
        <v>613</v>
      </c>
      <c r="I86" s="58" t="s">
        <v>313</v>
      </c>
      <c r="J86" s="20"/>
    </row>
    <row r="87" spans="1:10" x14ac:dyDescent="0.25">
      <c r="A87" s="1">
        <v>85</v>
      </c>
      <c r="B87" s="54" t="s">
        <v>212</v>
      </c>
      <c r="C87" s="55" t="s">
        <v>223</v>
      </c>
      <c r="D87" s="56" t="s">
        <v>1033</v>
      </c>
      <c r="E87" s="57">
        <f t="shared" si="2"/>
        <v>13</v>
      </c>
      <c r="F87" s="57" t="s">
        <v>851</v>
      </c>
      <c r="G87" s="57">
        <f t="shared" si="3"/>
        <v>11</v>
      </c>
      <c r="H87" s="53" t="s">
        <v>614</v>
      </c>
      <c r="I87" s="58" t="s">
        <v>314</v>
      </c>
      <c r="J87" s="20"/>
    </row>
    <row r="88" spans="1:10" x14ac:dyDescent="0.25">
      <c r="A88" s="53">
        <v>86</v>
      </c>
      <c r="B88" s="54" t="s">
        <v>212</v>
      </c>
      <c r="C88" s="54" t="s">
        <v>224</v>
      </c>
      <c r="D88" s="56" t="s">
        <v>1034</v>
      </c>
      <c r="E88" s="57">
        <f t="shared" si="2"/>
        <v>13</v>
      </c>
      <c r="F88" s="57" t="s">
        <v>279</v>
      </c>
      <c r="G88" s="57">
        <f t="shared" si="3"/>
        <v>11</v>
      </c>
      <c r="H88" s="53" t="s">
        <v>615</v>
      </c>
      <c r="I88" s="60" t="s">
        <v>315</v>
      </c>
      <c r="J88" s="20"/>
    </row>
    <row r="89" spans="1:10" x14ac:dyDescent="0.25">
      <c r="A89" s="53">
        <v>87</v>
      </c>
      <c r="B89" s="59" t="s">
        <v>212</v>
      </c>
      <c r="C89" s="59" t="s">
        <v>225</v>
      </c>
      <c r="D89" s="56" t="s">
        <v>1035</v>
      </c>
      <c r="E89" s="57">
        <f t="shared" si="2"/>
        <v>13</v>
      </c>
      <c r="F89" s="57" t="s">
        <v>852</v>
      </c>
      <c r="G89" s="57">
        <f t="shared" si="3"/>
        <v>11</v>
      </c>
      <c r="H89" s="53" t="s">
        <v>616</v>
      </c>
      <c r="I89" s="58" t="s">
        <v>316</v>
      </c>
      <c r="J89" s="20"/>
    </row>
    <row r="90" spans="1:10" x14ac:dyDescent="0.25">
      <c r="A90" s="53">
        <v>88</v>
      </c>
      <c r="B90" s="54" t="s">
        <v>212</v>
      </c>
      <c r="C90" s="54" t="s">
        <v>226</v>
      </c>
      <c r="D90" s="56" t="s">
        <v>1036</v>
      </c>
      <c r="E90" s="57">
        <f t="shared" si="2"/>
        <v>13</v>
      </c>
      <c r="F90" s="57" t="s">
        <v>280</v>
      </c>
      <c r="G90" s="57">
        <f t="shared" si="3"/>
        <v>11</v>
      </c>
      <c r="H90" s="53" t="s">
        <v>617</v>
      </c>
      <c r="I90" s="58" t="s">
        <v>317</v>
      </c>
      <c r="J90" s="20"/>
    </row>
    <row r="91" spans="1:10" x14ac:dyDescent="0.25">
      <c r="A91" s="53">
        <v>89</v>
      </c>
      <c r="B91" s="54" t="s">
        <v>212</v>
      </c>
      <c r="C91" s="54" t="s">
        <v>227</v>
      </c>
      <c r="D91" s="56" t="s">
        <v>1037</v>
      </c>
      <c r="E91" s="57">
        <f t="shared" si="2"/>
        <v>13</v>
      </c>
      <c r="F91" s="57" t="s">
        <v>281</v>
      </c>
      <c r="G91" s="57">
        <f t="shared" si="3"/>
        <v>11</v>
      </c>
      <c r="H91" s="53" t="s">
        <v>618</v>
      </c>
      <c r="I91" s="74" t="s">
        <v>318</v>
      </c>
      <c r="J91" s="20"/>
    </row>
    <row r="92" spans="1:10" x14ac:dyDescent="0.25">
      <c r="A92" s="62">
        <v>90</v>
      </c>
      <c r="B92" s="66" t="s">
        <v>212</v>
      </c>
      <c r="C92" s="66" t="s">
        <v>228</v>
      </c>
      <c r="D92" s="63" t="s">
        <v>1038</v>
      </c>
      <c r="E92" s="64">
        <f t="shared" si="2"/>
        <v>13</v>
      </c>
      <c r="F92" s="64" t="s">
        <v>282</v>
      </c>
      <c r="G92" s="64">
        <f t="shared" si="3"/>
        <v>11</v>
      </c>
      <c r="H92" s="62" t="s">
        <v>619</v>
      </c>
      <c r="I92" s="65" t="s">
        <v>319</v>
      </c>
      <c r="J92" s="20"/>
    </row>
    <row r="93" spans="1:10" x14ac:dyDescent="0.25">
      <c r="A93" s="68">
        <v>91</v>
      </c>
      <c r="B93" s="69" t="s">
        <v>212</v>
      </c>
      <c r="C93" s="70" t="s">
        <v>229</v>
      </c>
      <c r="D93" s="71" t="s">
        <v>1039</v>
      </c>
      <c r="E93" s="72">
        <f t="shared" si="2"/>
        <v>13</v>
      </c>
      <c r="F93" s="72" t="s">
        <v>853</v>
      </c>
      <c r="G93" s="72">
        <f t="shared" si="3"/>
        <v>11</v>
      </c>
      <c r="H93" s="68" t="s">
        <v>620</v>
      </c>
      <c r="I93" s="73" t="s">
        <v>320</v>
      </c>
      <c r="J93" s="20"/>
    </row>
    <row r="94" spans="1:10" x14ac:dyDescent="0.25">
      <c r="A94" s="62">
        <v>92</v>
      </c>
      <c r="B94" s="66" t="s">
        <v>212</v>
      </c>
      <c r="C94" s="66" t="s">
        <v>230</v>
      </c>
      <c r="D94" s="63" t="s">
        <v>1040</v>
      </c>
      <c r="E94" s="64">
        <f t="shared" si="2"/>
        <v>13</v>
      </c>
      <c r="F94" s="64" t="s">
        <v>283</v>
      </c>
      <c r="G94" s="64">
        <f t="shared" si="3"/>
        <v>11</v>
      </c>
      <c r="H94" s="62" t="s">
        <v>621</v>
      </c>
      <c r="I94" s="67" t="s">
        <v>321</v>
      </c>
      <c r="J94" s="20"/>
    </row>
    <row r="95" spans="1:10" x14ac:dyDescent="0.25">
      <c r="A95" s="62">
        <v>93</v>
      </c>
      <c r="B95" s="30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62">
        <v>94</v>
      </c>
      <c r="B96" s="30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6" t="s">
        <v>323</v>
      </c>
      <c r="J96" s="20"/>
    </row>
    <row r="97" spans="1:10" x14ac:dyDescent="0.25">
      <c r="A97" s="1">
        <v>95</v>
      </c>
      <c r="B97" s="2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30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30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30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68">
        <v>99</v>
      </c>
      <c r="B101" s="69" t="s">
        <v>212</v>
      </c>
      <c r="C101" s="70" t="s">
        <v>237</v>
      </c>
      <c r="D101" s="71" t="s">
        <v>1047</v>
      </c>
      <c r="E101" s="72">
        <f t="shared" si="2"/>
        <v>13</v>
      </c>
      <c r="F101" s="72" t="s">
        <v>857</v>
      </c>
      <c r="G101" s="72">
        <f t="shared" si="3"/>
        <v>11</v>
      </c>
      <c r="H101" s="68" t="s">
        <v>628</v>
      </c>
      <c r="I101" s="73" t="s">
        <v>328</v>
      </c>
      <c r="J101" s="20"/>
    </row>
    <row r="102" spans="1:10" x14ac:dyDescent="0.25">
      <c r="A102" s="1">
        <v>100</v>
      </c>
      <c r="B102" s="30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6" t="s">
        <v>329</v>
      </c>
      <c r="J102" s="20"/>
    </row>
    <row r="103" spans="1:10" x14ac:dyDescent="0.25">
      <c r="A103" s="1">
        <v>101</v>
      </c>
      <c r="B103" s="30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6" t="s">
        <v>330</v>
      </c>
      <c r="J103" s="20"/>
    </row>
    <row r="104" spans="1:10" x14ac:dyDescent="0.25">
      <c r="A104" s="1">
        <v>102</v>
      </c>
      <c r="B104" s="30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6" t="s">
        <v>331</v>
      </c>
      <c r="J104" s="20"/>
    </row>
    <row r="105" spans="1:10" x14ac:dyDescent="0.25">
      <c r="A105" s="1">
        <v>103</v>
      </c>
      <c r="B105" s="30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7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7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7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7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8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8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9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9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9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9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7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7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9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9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9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7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0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0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0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0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0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0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0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0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0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0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0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0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0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0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0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0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0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0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0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0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0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1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1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1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1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1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 xr:uid="{244D87EA-4002-49E5-8B0F-63E6B4E764A0}">
    <filterColumn colId="1">
      <filters>
        <filter val="Quetta"/>
      </filters>
    </filterColumn>
  </autoFilter>
  <hyperlinks>
    <hyperlink ref="I8" r:id="rId1" xr:uid="{FAFE5D6F-D207-435A-BFA2-21D5BDAFECE4}"/>
    <hyperlink ref="I18" r:id="rId2" xr:uid="{8C8A0CF2-5CB7-4EC1-B8AD-DFFC84BDECAE}"/>
    <hyperlink ref="I11" r:id="rId3" xr:uid="{266DA0B1-D376-411B-AF8E-4A306AE99E8B}"/>
    <hyperlink ref="I3" r:id="rId4" xr:uid="{BAE86A3A-6047-4B07-933D-7F95C63EF099}"/>
    <hyperlink ref="I147" r:id="rId5" xr:uid="{B4C6B103-529C-4B8C-B9D9-AEF3F38B1620}"/>
    <hyperlink ref="I140" r:id="rId6" xr:uid="{6E3E8410-5473-4935-979E-A9B304BEDE3B}"/>
    <hyperlink ref="I148" r:id="rId7" xr:uid="{88FFFBCB-DD05-45E1-B986-90E89CC3EB83}"/>
    <hyperlink ref="I186" r:id="rId8" display="mailto:Shoaibkhalid9900@gmail.com" xr:uid="{0688B695-F149-4F3B-93B2-B58FE63559B7}"/>
    <hyperlink ref="I187" r:id="rId9" display="mailto:Sohaida116@gmail.com" xr:uid="{29C563CD-2008-4186-BF3D-E7192858FEEE}"/>
    <hyperlink ref="I188" r:id="rId10" display="mailto:Sagheernoor203@gmail.com" xr:uid="{E3680C9E-1E49-4CD8-85DD-EB183BD89D64}"/>
    <hyperlink ref="I189" r:id="rId11" display="mailto:balochjehand219@gmail.com" xr:uid="{421EAEDE-C44A-4EF4-9F05-449A57B62E2E}"/>
    <hyperlink ref="I190" r:id="rId12" display="mailto:zamuranibaloch12@gmail.com" xr:uid="{D025B45E-E61E-4864-ABB4-DA0E73CB5B34}"/>
    <hyperlink ref="I191" r:id="rId13" display="mailto:hayatsuleman34@gmail.com" xr:uid="{3A679490-2BA6-4DB3-AB1E-FD5B550C3608}"/>
    <hyperlink ref="I195" r:id="rId14" display="mailto:Adnanmheir@gmail.com" xr:uid="{C157F769-C60F-451C-9814-A4DF7255B63F}"/>
    <hyperlink ref="I25" r:id="rId15" xr:uid="{AEF098E2-736F-47C9-9A38-B6EF139FFCA7}"/>
    <hyperlink ref="I20" r:id="rId16" xr:uid="{FE1D9F1F-FD3C-4187-AF80-AED6356CDF8B}"/>
    <hyperlink ref="I28" r:id="rId17" xr:uid="{AD844964-376D-413B-9A40-39072EC53535}"/>
    <hyperlink ref="I23" r:id="rId18" xr:uid="{58C14792-0E7C-405F-9111-B2C3298D771A}"/>
    <hyperlink ref="I27" r:id="rId19" xr:uid="{AC387CE6-2832-4012-952F-B8B9C80BB6C0}"/>
    <hyperlink ref="I31" r:id="rId20" xr:uid="{EAE96A3A-5BB8-4FE3-B186-AACD93E443FA}"/>
    <hyperlink ref="I26" r:id="rId21" xr:uid="{01990D76-81C9-4209-BC6E-66B8BF4818F6}"/>
    <hyperlink ref="I30" r:id="rId22" xr:uid="{B9B08169-9577-406B-A65F-E781662D520E}"/>
    <hyperlink ref="I24" r:id="rId23" xr:uid="{7D8132CC-FB3A-47C4-89E9-76F840F47ABF}"/>
    <hyperlink ref="I29" r:id="rId24" xr:uid="{B037BF1E-98FC-405B-85BB-4DA1A3B8FDCC}"/>
    <hyperlink ref="I22" r:id="rId25" xr:uid="{576D2C9B-96C6-4661-9E28-EF23F44DA80A}"/>
    <hyperlink ref="I32" r:id="rId26" xr:uid="{E9061EB8-24C4-401A-B501-014CC6A6A87E}"/>
    <hyperlink ref="I33" r:id="rId27" xr:uid="{3046CED4-CD07-4149-A86B-A68408D3F1D4}"/>
    <hyperlink ref="I34" r:id="rId28" xr:uid="{66E45C08-F0DA-4BAF-81F6-C11DB02734DD}"/>
    <hyperlink ref="I36" r:id="rId29" xr:uid="{D1897FF1-AB86-4051-B8D0-3DB0943B9BE2}"/>
    <hyperlink ref="I37" r:id="rId30" xr:uid="{7512CDEC-A061-450D-B367-79919227743C}"/>
    <hyperlink ref="I38" r:id="rId31" xr:uid="{9FA7BFD3-4DA3-4A37-B285-AB866D130E32}"/>
    <hyperlink ref="I39" r:id="rId32" xr:uid="{385538CA-BA53-4BBE-978F-B72482356520}"/>
    <hyperlink ref="I40" r:id="rId33" xr:uid="{FB65A644-64E0-4445-98C7-4C34AF9EB443}"/>
    <hyperlink ref="I42" r:id="rId34" xr:uid="{1FBA9FF1-0070-4ABA-82A5-0CA22A457E2E}"/>
    <hyperlink ref="I43" r:id="rId35" xr:uid="{869A289D-A801-4A8E-ABF3-0B9361EC6E76}"/>
    <hyperlink ref="I44" r:id="rId36" xr:uid="{CB0AF100-E78A-4A7F-83C6-B3C53A7F4DAD}"/>
    <hyperlink ref="I45" r:id="rId37" xr:uid="{0DF0B9B3-9646-41E0-A69E-CF7C6C6D8FDB}"/>
    <hyperlink ref="I46" r:id="rId38" xr:uid="{C80E7727-5918-4C0F-ADBE-D0CDF33DD018}"/>
    <hyperlink ref="I47" r:id="rId39" xr:uid="{0A91CCDC-FE4B-4ADA-96D5-C70C57662BE4}"/>
    <hyperlink ref="I48" r:id="rId40" xr:uid="{3F945ED6-331B-45F7-823E-DF0110099FD0}"/>
    <hyperlink ref="I41" r:id="rId41" xr:uid="{0267DA63-62DD-40DF-85DF-A76446919B1D}"/>
    <hyperlink ref="I21" r:id="rId42" xr:uid="{CEABDD9C-65ED-4DB9-8083-E30A912319F3}"/>
    <hyperlink ref="I35" r:id="rId43" xr:uid="{83DF57DB-3837-4EF4-9048-D024B8797694}"/>
    <hyperlink ref="I165" r:id="rId44" xr:uid="{3563F990-A939-4D11-8FE7-2B73F62FEC34}"/>
    <hyperlink ref="I167" r:id="rId45" xr:uid="{A4E736C5-E1B7-4E7C-8FDF-F22825C64A55}"/>
    <hyperlink ref="I169" r:id="rId46" xr:uid="{12B10AB7-65DE-4002-B099-75746E0F116F}"/>
    <hyperlink ref="I172" r:id="rId47" xr:uid="{74BDD78E-D13B-4CB8-AA03-89074ED2998F}"/>
    <hyperlink ref="I171" r:id="rId48" xr:uid="{87A56CF1-20BA-41A1-884A-6BC7EB8878F1}"/>
    <hyperlink ref="I170" r:id="rId49" xr:uid="{CA7573CE-C6E0-42A8-BE57-E6A1A6BDAD7D}"/>
    <hyperlink ref="I166" r:id="rId50" xr:uid="{113233FE-5379-4CEF-BCCE-69A04963B68B}"/>
    <hyperlink ref="I168" r:id="rId51" xr:uid="{7E7AB621-216E-41FC-8663-F2F79481E66C}"/>
    <hyperlink ref="I173" r:id="rId52" xr:uid="{DA18B944-77D5-4D31-867B-B63203C94C0D}"/>
    <hyperlink ref="I174" r:id="rId53" xr:uid="{0F118635-D5AA-42CD-AD1D-2DDBC2A6670E}"/>
    <hyperlink ref="I175" r:id="rId54" xr:uid="{F14C2FDC-9507-464E-80E1-E0F463678775}"/>
    <hyperlink ref="I176" r:id="rId55" xr:uid="{894F67FD-913A-420F-A9A6-06B570E01BAD}"/>
    <hyperlink ref="I178" r:id="rId56" xr:uid="{3FE152C5-F4AC-40E5-AED4-387FFBB38595}"/>
    <hyperlink ref="I179" r:id="rId57" xr:uid="{054F3103-952B-4CAF-BE42-43826B030592}"/>
    <hyperlink ref="I177" r:id="rId58" xr:uid="{9CB62AF1-E1C4-45CE-83C7-2DE8337F3285}"/>
    <hyperlink ref="I182" r:id="rId59" xr:uid="{811BFB3B-861F-403E-B453-BDB61F2B102D}"/>
    <hyperlink ref="I184" r:id="rId60" xr:uid="{A31367DE-4B68-4FB8-9280-CBF26E1E7C90}"/>
    <hyperlink ref="I185" r:id="rId61" xr:uid="{3CFFF59F-897E-40D2-86D6-7080F27F678C}"/>
    <hyperlink ref="I183" r:id="rId62" xr:uid="{D620AE18-A806-405E-A15E-8D56FDDD7914}"/>
    <hyperlink ref="I181" r:id="rId63" xr:uid="{6884DA7D-EA8D-49C9-9548-28CF0CE4EFA2}"/>
    <hyperlink ref="I180" r:id="rId64" xr:uid="{3B484417-02BF-4FAA-9952-8395367B73A1}"/>
    <hyperlink ref="I84" r:id="rId65" xr:uid="{F676B276-7DC6-43EC-8459-7F4B2DD6162C}"/>
    <hyperlink ref="I97" r:id="rId66" xr:uid="{7600E26D-5DE3-441C-B399-5740A9B9F1BF}"/>
    <hyperlink ref="I127" r:id="rId67" xr:uid="{C13B6D1B-AEC8-4E7C-A96F-595DF99BC0F5}"/>
    <hyperlink ref="I136" r:id="rId68" xr:uid="{649C425B-A220-4F5C-B0FA-8F807B23AAE6}"/>
    <hyperlink ref="I119" r:id="rId69" xr:uid="{E72652CA-6F12-48DF-8C1C-888D4CECEC68}"/>
    <hyperlink ref="I86" r:id="rId70" xr:uid="{36E55A84-AC53-4CCA-911B-BCE2AFCC30D9}"/>
    <hyperlink ref="I109" r:id="rId71" xr:uid="{714A1817-6C7F-4BC6-B9A8-256ADAC91DEF}"/>
    <hyperlink ref="I113" r:id="rId72" xr:uid="{AD223CFB-C2E3-4A37-848B-7D78F2225C58}"/>
    <hyperlink ref="I117" r:id="rId73" xr:uid="{0FB06AEA-992A-4153-A0B0-48F57F4A03CB}"/>
    <hyperlink ref="I121" r:id="rId74" xr:uid="{6A69506F-71E3-4594-9EBF-4208AA4381F2}"/>
    <hyperlink ref="I87" r:id="rId75" xr:uid="{6AC67EBD-6BE3-4CBE-A430-0C58F6A3E957}"/>
    <hyperlink ref="I92" r:id="rId76" xr:uid="{B53C96FC-0864-4947-83BF-515F7F6BC0BF}"/>
    <hyperlink ref="I115" r:id="rId77" xr:uid="{FAD1F2FD-ED7C-4F34-BFC7-C46AFFEB3924}"/>
    <hyperlink ref="I126" r:id="rId78" xr:uid="{5D5F161E-E750-4DFF-9965-13B8E540687C}"/>
    <hyperlink ref="I89" r:id="rId79" xr:uid="{995620DC-C84E-4D88-8509-9A85661AAB32}"/>
    <hyperlink ref="I129" r:id="rId80" xr:uid="{B3144ECC-14D8-4331-B04D-92B52DBCED79}"/>
    <hyperlink ref="I82" r:id="rId81" xr:uid="{A4CB8FCF-C77F-4585-A1D1-1C6375F9B64B}"/>
    <hyperlink ref="I81" r:id="rId82" xr:uid="{9EEF2C60-00D8-418B-ABA5-D4617B5A2EBC}"/>
    <hyperlink ref="I100" r:id="rId83" xr:uid="{3EFC5934-79FD-45E5-B7DF-1DB8A7C2DB8E}"/>
    <hyperlink ref="I108" r:id="rId84" xr:uid="{C103DE05-B86B-47DC-82D7-317FC1885A47}"/>
    <hyperlink ref="I118" r:id="rId85" xr:uid="{B6CB771C-70C2-4DE0-B938-71052CAF18E5}"/>
    <hyperlink ref="I93" r:id="rId86" xr:uid="{E3F684ED-E5B4-4454-8235-0C0C3B29D895}"/>
    <hyperlink ref="I95" r:id="rId87" xr:uid="{57314AB8-AF85-467A-B812-20B13280EE6A}"/>
    <hyperlink ref="I107" r:id="rId88" xr:uid="{0EA95688-B03C-4611-BBB0-FFC09E90D0E4}"/>
    <hyperlink ref="I85" r:id="rId89" xr:uid="{017674C0-102E-431A-B0C0-18A203FA4C02}"/>
    <hyperlink ref="I101" r:id="rId90" xr:uid="{2C26D41D-E53B-432C-BC54-27EB9F1B0D4A}"/>
    <hyperlink ref="I105" r:id="rId91" xr:uid="{33021DBD-96C3-4987-B6BB-4640F8B8D8D7}"/>
    <hyperlink ref="I98" r:id="rId92" xr:uid="{79994224-3F9E-4E45-BD88-483B34EED492}"/>
    <hyperlink ref="I130" r:id="rId93" xr:uid="{E4D51E68-DB16-4374-AB9C-C98EB1741DAA}"/>
    <hyperlink ref="I137" r:id="rId94" xr:uid="{F90B231D-1368-41A4-B0D2-885887848DCA}"/>
    <hyperlink ref="I122" r:id="rId95" xr:uid="{BC7EDAA0-B1CD-4595-9562-16C2ADD85B32}"/>
    <hyperlink ref="I83" r:id="rId96" xr:uid="{4716C8EB-913A-421F-B617-D5F3C677E278}"/>
    <hyperlink ref="I90" r:id="rId97" xr:uid="{D9DD738A-30C1-4C70-881F-C4F79A08F708}"/>
    <hyperlink ref="I99" r:id="rId98" xr:uid="{26A9F0BD-CF89-4FB2-942C-BE556D74E9DE}"/>
    <hyperlink ref="I111" r:id="rId99" xr:uid="{6C83BAD7-434A-4602-B138-2B4741EADF71}"/>
    <hyperlink ref="I112" r:id="rId100" xr:uid="{6247B02E-2845-4BB7-B825-78C790DEEB37}"/>
    <hyperlink ref="I110" r:id="rId101" xr:uid="{549F7B96-B6E6-4329-8305-69CCB4C6990D}"/>
    <hyperlink ref="I120" r:id="rId102" xr:uid="{8AD1401B-DC59-48E5-8A91-8BFBF6E8B255}"/>
    <hyperlink ref="I123" r:id="rId103" xr:uid="{9880B140-4D45-45A4-AE31-FAFDB91622F0}"/>
    <hyperlink ref="I124" r:id="rId104" xr:uid="{A0474514-EA0C-4439-B916-D689182666E8}"/>
    <hyperlink ref="I125" r:id="rId105" xr:uid="{F028845E-4121-45BB-B695-95263E1576EB}"/>
    <hyperlink ref="I128" r:id="rId106" xr:uid="{E844C362-EBA6-408F-8685-20516A33D0C4}"/>
    <hyperlink ref="I131" r:id="rId107" xr:uid="{A78985E5-6519-4BBB-A7EF-C1300862F419}"/>
    <hyperlink ref="I132" r:id="rId108" xr:uid="{E723B1A2-6C58-44B2-8EDA-831D7D6F968E}"/>
    <hyperlink ref="I133" r:id="rId109" xr:uid="{2FE9B04A-5CD5-447D-A3D8-DF85A9EA4CBB}"/>
    <hyperlink ref="I134" r:id="rId110" xr:uid="{5CFE1A7A-50BE-4CD2-80FC-AFF3549CF655}"/>
    <hyperlink ref="I135" r:id="rId111" xr:uid="{8AC3F510-ABC0-4C2B-BCD8-0E4D78E965C5}"/>
    <hyperlink ref="I138" r:id="rId112" xr:uid="{72224E06-3938-46C2-A3E4-BEC324056C36}"/>
    <hyperlink ref="I139" r:id="rId113" xr:uid="{42DE055B-8A07-4D7B-8544-2BD4CA9DC1E2}"/>
    <hyperlink ref="I116" r:id="rId114" xr:uid="{CD4C101F-AD5B-4393-A4B3-A0ED39B8809D}"/>
    <hyperlink ref="I79" r:id="rId115" xr:uid="{D2B6897D-2DE7-4430-8ED6-CB2ABDAC2CB0}"/>
    <hyperlink ref="I80" r:id="rId116" xr:uid="{A79A76F7-564E-486D-9518-896B32C75505}"/>
    <hyperlink ref="I78" r:id="rId117" xr:uid="{F9497DBF-264A-4D4A-9A97-9719349F5C97}"/>
    <hyperlink ref="I77" r:id="rId118" xr:uid="{481E5C5C-8514-47F9-B264-A07668AEAE3D}"/>
    <hyperlink ref="I152" r:id="rId119" xr:uid="{EE6AE273-879D-43D2-B687-9891ACC99F7F}"/>
    <hyperlink ref="I149" r:id="rId120" xr:uid="{85657E9F-CADC-40DD-AF8C-BBC0228896BC}"/>
    <hyperlink ref="I150" r:id="rId121" xr:uid="{F1B32FFC-B8D8-4764-8E78-98B91D83C46F}"/>
    <hyperlink ref="I151" r:id="rId122" xr:uid="{5C03AD3C-0DAD-46D4-8932-D2F8BC66113C}"/>
    <hyperlink ref="I153" r:id="rId123" xr:uid="{2ABC072E-0051-4213-B036-44326B51F5A3}"/>
    <hyperlink ref="I154" r:id="rId124" xr:uid="{0DD1F977-E12F-4563-85D3-3A87CF4D66E5}"/>
    <hyperlink ref="I159" r:id="rId125" xr:uid="{5770272B-E102-46A7-9717-92CC2CF814FF}"/>
    <hyperlink ref="I164" r:id="rId126" xr:uid="{7D919F62-368A-4754-88F0-521CF1C15AFF}"/>
    <hyperlink ref="I160" r:id="rId127" xr:uid="{F8DDCE98-1336-4251-AE15-08882E80F6DE}"/>
    <hyperlink ref="I49" r:id="rId128" xr:uid="{4CF8A209-92E7-4332-87DC-1B5F0F10D6C8}"/>
    <hyperlink ref="I50" r:id="rId129" xr:uid="{8BBEEA6B-AACC-4FC0-9A9F-0DF9D3F6012E}"/>
    <hyperlink ref="I51" r:id="rId130" xr:uid="{78970185-8D28-4701-AE71-7056C216D8E9}"/>
    <hyperlink ref="I52" r:id="rId131" xr:uid="{94804092-F3EF-451F-9D64-E4AD38CD640E}"/>
    <hyperlink ref="I53" r:id="rId132" xr:uid="{92370005-05E9-4D32-94B6-5CABA36469E4}"/>
    <hyperlink ref="I54" r:id="rId133" xr:uid="{80D88E92-6B84-4BB4-A6B6-09025B5D87CF}"/>
    <hyperlink ref="I55" r:id="rId134" xr:uid="{0F142B67-2140-4F6A-9EAA-06E9169FAF85}"/>
    <hyperlink ref="I56" r:id="rId135" xr:uid="{5963A46D-DC1E-4D63-B1B9-CF7CBF1734C9}"/>
    <hyperlink ref="I57" r:id="rId136" xr:uid="{867652C5-1421-4B34-BB14-F98539B4725E}"/>
    <hyperlink ref="I58" r:id="rId137" xr:uid="{58A08DC3-D682-4F82-9A63-C612C2EE11D8}"/>
    <hyperlink ref="I59" r:id="rId138" xr:uid="{2CC80A5C-42BA-4CB0-AFD5-B4462491A481}"/>
    <hyperlink ref="I63" r:id="rId139" xr:uid="{B8EA533F-09A2-4118-BBBB-E12CF3FCE11B}"/>
    <hyperlink ref="I60" r:id="rId140" xr:uid="{700604E6-DF40-4386-8501-D5A00E0CC074}"/>
    <hyperlink ref="I61" r:id="rId141" xr:uid="{E12528C4-001C-450D-84A0-18A0B59F5DDA}"/>
    <hyperlink ref="I62" r:id="rId142" xr:uid="{06D13973-3405-4D5C-88C9-8EA37035B0F2}"/>
    <hyperlink ref="I64" r:id="rId143" xr:uid="{C7EAD77F-4B27-4D9A-94CD-D808ABAC4AD9}"/>
    <hyperlink ref="I65" r:id="rId144" xr:uid="{30B9BEF0-AAD5-4B92-8877-8E040C6E248C}"/>
    <hyperlink ref="I66" r:id="rId145" xr:uid="{3CE6FE40-CCA8-4791-9732-E8B145701B54}"/>
    <hyperlink ref="I67" r:id="rId146" xr:uid="{6D60D282-FE45-42AF-94B1-7F035E26E445}"/>
    <hyperlink ref="I68" r:id="rId147" xr:uid="{6AED6997-FAD7-4366-AC65-9DFE609113D8}"/>
    <hyperlink ref="I69" r:id="rId148" xr:uid="{5CA9D781-877B-4EC7-B2DA-775561089B19}"/>
    <hyperlink ref="I70" r:id="rId149" xr:uid="{07BA1B53-F5D4-4085-A143-4C751FE96BB8}"/>
    <hyperlink ref="I72" r:id="rId150" xr:uid="{CBA7A836-607D-4BB0-9703-0E07B800767D}"/>
    <hyperlink ref="I71" r:id="rId151" xr:uid="{79CE4F4E-94BF-476B-A707-086E1E31EEE1}"/>
    <hyperlink ref="I73" r:id="rId152" xr:uid="{CC686F21-B1E3-47E4-93E9-E81EDE1E8EBC}"/>
    <hyperlink ref="I74" r:id="rId153" xr:uid="{8265409A-06F9-4536-9E6C-3EE704A1D16E}"/>
    <hyperlink ref="I75" r:id="rId154" xr:uid="{DA080693-3149-4649-847C-57DE845D3168}"/>
    <hyperlink ref="I76" r:id="rId155" xr:uid="{2DA00832-8472-45D0-9570-93889ECD4249}"/>
    <hyperlink ref="I201" r:id="rId156" xr:uid="{4DD24538-A601-443F-8398-55DA2F5BA652}"/>
    <hyperlink ref="I199" r:id="rId157" xr:uid="{1EF169F0-0CF7-4F44-830D-10C8969C5F7F}"/>
    <hyperlink ref="I200" r:id="rId158" xr:uid="{DFFE4F6E-683B-425A-9DE2-95A97A342192}"/>
    <hyperlink ref="I203" r:id="rId159" xr:uid="{C529B305-C63A-4F6E-BD35-1F56DA0409F3}"/>
    <hyperlink ref="I198" r:id="rId160" xr:uid="{6D6C0BED-9ED6-4339-8B24-B61A53206028}"/>
    <hyperlink ref="I202" r:id="rId161" xr:uid="{DE1EC089-3A59-45B7-8904-B75C0079F107}"/>
    <hyperlink ref="I206" r:id="rId162" xr:uid="{DF792596-ACD4-43A6-BC4A-39FDA669E6AC}"/>
    <hyperlink ref="I207" r:id="rId163" xr:uid="{5894F4AB-13DA-4D73-A8C2-E5B49F8595CD}"/>
    <hyperlink ref="I205" r:id="rId164" xr:uid="{7ED73D6C-344E-4823-9F39-DE6C3D6B1EE4}"/>
    <hyperlink ref="I204" r:id="rId165" xr:uid="{1B5C9804-84EA-4A60-9E38-2CDA9F94A9E9}"/>
    <hyperlink ref="I208" r:id="rId166" xr:uid="{12AF4C26-6A0C-4E97-96EB-1C141AD50005}"/>
    <hyperlink ref="I209" r:id="rId167" xr:uid="{E1ACACA8-D2F2-4BDE-A702-0845A95E338C}"/>
    <hyperlink ref="I210" r:id="rId168" xr:uid="{F271FA33-2498-4275-B1B6-D6A65A23F890}"/>
    <hyperlink ref="I211" r:id="rId169" xr:uid="{B82A977D-2677-4143-AA59-C83AD5AC3C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C070-EEBD-4B1F-B748-0D8031F88D97}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2" t="s">
        <v>772</v>
      </c>
      <c r="D4" s="52" t="s">
        <v>772</v>
      </c>
    </row>
    <row r="5" spans="1:4" x14ac:dyDescent="0.25">
      <c r="A5">
        <v>2</v>
      </c>
      <c r="B5" t="s">
        <v>36</v>
      </c>
      <c r="C5" s="52" t="s">
        <v>772</v>
      </c>
      <c r="D5" s="52" t="s">
        <v>772</v>
      </c>
    </row>
    <row r="6" spans="1:4" x14ac:dyDescent="0.25">
      <c r="A6">
        <v>3</v>
      </c>
      <c r="B6" t="s">
        <v>393</v>
      </c>
      <c r="C6" s="52" t="s">
        <v>772</v>
      </c>
      <c r="D6" s="52" t="s">
        <v>772</v>
      </c>
    </row>
    <row r="7" spans="1:4" x14ac:dyDescent="0.25">
      <c r="A7">
        <v>4</v>
      </c>
      <c r="B7" t="s">
        <v>476</v>
      </c>
      <c r="C7" s="52" t="s">
        <v>772</v>
      </c>
      <c r="D7" s="52" t="s">
        <v>772</v>
      </c>
    </row>
    <row r="8" spans="1:4" x14ac:dyDescent="0.25">
      <c r="A8">
        <v>5</v>
      </c>
      <c r="B8" t="s">
        <v>389</v>
      </c>
      <c r="C8" s="52" t="s">
        <v>772</v>
      </c>
      <c r="D8" s="52" t="s">
        <v>772</v>
      </c>
    </row>
    <row r="9" spans="1:4" x14ac:dyDescent="0.25">
      <c r="A9">
        <v>6</v>
      </c>
      <c r="B9" t="s">
        <v>154</v>
      </c>
      <c r="C9" s="52" t="s">
        <v>772</v>
      </c>
      <c r="D9" s="52" t="s">
        <v>772</v>
      </c>
    </row>
    <row r="10" spans="1:4" x14ac:dyDescent="0.25">
      <c r="A10">
        <v>7</v>
      </c>
      <c r="B10" t="s">
        <v>60</v>
      </c>
      <c r="C10" s="52" t="s">
        <v>772</v>
      </c>
      <c r="D10" s="52" t="s">
        <v>772</v>
      </c>
    </row>
    <row r="11" spans="1:4" x14ac:dyDescent="0.25">
      <c r="A11">
        <v>8</v>
      </c>
      <c r="B11" t="s">
        <v>477</v>
      </c>
      <c r="C11" s="52" t="s">
        <v>772</v>
      </c>
      <c r="D11" s="52" t="s">
        <v>772</v>
      </c>
    </row>
    <row r="12" spans="1:4" x14ac:dyDescent="0.25">
      <c r="A12">
        <v>9</v>
      </c>
      <c r="B12" t="s">
        <v>211</v>
      </c>
      <c r="C12" s="52" t="s">
        <v>772</v>
      </c>
      <c r="D12" s="52" t="s">
        <v>772</v>
      </c>
    </row>
    <row r="13" spans="1:4" x14ac:dyDescent="0.25">
      <c r="A13">
        <v>10</v>
      </c>
      <c r="B13" t="s">
        <v>149</v>
      </c>
      <c r="C13" s="52" t="s">
        <v>772</v>
      </c>
      <c r="D13" s="52" t="s">
        <v>772</v>
      </c>
    </row>
    <row r="14" spans="1:4" x14ac:dyDescent="0.25">
      <c r="A14">
        <v>11</v>
      </c>
      <c r="B14" t="s">
        <v>155</v>
      </c>
      <c r="C14" s="52" t="s">
        <v>772</v>
      </c>
      <c r="D14" s="52" t="s">
        <v>772</v>
      </c>
    </row>
    <row r="15" spans="1:4" x14ac:dyDescent="0.25">
      <c r="A15">
        <v>12</v>
      </c>
      <c r="B15" t="s">
        <v>156</v>
      </c>
      <c r="C15" s="52" t="s">
        <v>772</v>
      </c>
      <c r="D15" s="52" t="s">
        <v>772</v>
      </c>
    </row>
    <row r="16" spans="1:4" x14ac:dyDescent="0.25">
      <c r="A16">
        <v>13</v>
      </c>
      <c r="B16" t="s">
        <v>418</v>
      </c>
      <c r="C16" s="52" t="s">
        <v>772</v>
      </c>
      <c r="D16" s="52" t="s">
        <v>772</v>
      </c>
    </row>
    <row r="17" spans="1:4" x14ac:dyDescent="0.25">
      <c r="A17">
        <v>14</v>
      </c>
      <c r="B17" t="s">
        <v>481</v>
      </c>
      <c r="C17" s="52" t="s">
        <v>772</v>
      </c>
      <c r="D17" s="52" t="s">
        <v>772</v>
      </c>
    </row>
    <row r="18" spans="1:4" x14ac:dyDescent="0.25">
      <c r="A18">
        <v>15</v>
      </c>
      <c r="B18" t="s">
        <v>482</v>
      </c>
      <c r="C18" s="52" t="s">
        <v>772</v>
      </c>
      <c r="D18" s="52" t="s">
        <v>772</v>
      </c>
    </row>
    <row r="19" spans="1:4" x14ac:dyDescent="0.25">
      <c r="A19">
        <v>16</v>
      </c>
      <c r="B19" t="s">
        <v>151</v>
      </c>
      <c r="C19" s="52" t="s">
        <v>772</v>
      </c>
      <c r="D19" s="52" t="s">
        <v>772</v>
      </c>
    </row>
    <row r="20" spans="1:4" x14ac:dyDescent="0.25">
      <c r="A20">
        <v>17</v>
      </c>
      <c r="B20" t="s">
        <v>483</v>
      </c>
      <c r="C20" s="52" t="s">
        <v>772</v>
      </c>
      <c r="D20" s="52" t="s">
        <v>772</v>
      </c>
    </row>
    <row r="21" spans="1:4" x14ac:dyDescent="0.25">
      <c r="A21">
        <v>18</v>
      </c>
      <c r="B21" t="s">
        <v>56</v>
      </c>
      <c r="C21" s="52" t="s">
        <v>772</v>
      </c>
      <c r="D21" s="52" t="s">
        <v>772</v>
      </c>
    </row>
    <row r="22" spans="1:4" x14ac:dyDescent="0.25">
      <c r="A22">
        <v>19</v>
      </c>
      <c r="B22" t="s">
        <v>148</v>
      </c>
      <c r="C22" s="52" t="s">
        <v>772</v>
      </c>
      <c r="D22" s="52" t="s">
        <v>772</v>
      </c>
    </row>
    <row r="23" spans="1:4" x14ac:dyDescent="0.25">
      <c r="A23">
        <v>20</v>
      </c>
      <c r="B23" t="s">
        <v>37</v>
      </c>
      <c r="C23" s="52" t="s">
        <v>772</v>
      </c>
      <c r="D23" s="52" t="s">
        <v>772</v>
      </c>
    </row>
    <row r="24" spans="1:4" x14ac:dyDescent="0.25">
      <c r="A24">
        <v>21</v>
      </c>
      <c r="B24" t="s">
        <v>407</v>
      </c>
      <c r="C24" s="52" t="s">
        <v>772</v>
      </c>
      <c r="D24" s="52" t="s">
        <v>772</v>
      </c>
    </row>
    <row r="25" spans="1:4" x14ac:dyDescent="0.25">
      <c r="A25">
        <v>22</v>
      </c>
      <c r="B25" t="s">
        <v>57</v>
      </c>
      <c r="C25" s="52" t="s">
        <v>772</v>
      </c>
      <c r="D25" s="52" t="s">
        <v>772</v>
      </c>
    </row>
    <row r="26" spans="1:4" x14ac:dyDescent="0.25">
      <c r="A26">
        <v>23</v>
      </c>
      <c r="B26" t="s">
        <v>157</v>
      </c>
      <c r="C26" s="52" t="s">
        <v>772</v>
      </c>
      <c r="D26" s="52" t="s">
        <v>772</v>
      </c>
    </row>
    <row r="27" spans="1:4" x14ac:dyDescent="0.25">
      <c r="A27">
        <v>24</v>
      </c>
      <c r="B27" t="s">
        <v>485</v>
      </c>
      <c r="C27" s="52" t="s">
        <v>772</v>
      </c>
      <c r="D27" s="52" t="s">
        <v>772</v>
      </c>
    </row>
    <row r="28" spans="1:4" x14ac:dyDescent="0.25">
      <c r="A28">
        <v>25</v>
      </c>
      <c r="B28" t="s">
        <v>365</v>
      </c>
      <c r="C28" s="52" t="s">
        <v>772</v>
      </c>
      <c r="D28" s="52" t="s">
        <v>772</v>
      </c>
    </row>
    <row r="29" spans="1:4" x14ac:dyDescent="0.25">
      <c r="A29">
        <v>26</v>
      </c>
      <c r="B29" t="s">
        <v>212</v>
      </c>
      <c r="C29" s="52" t="s">
        <v>772</v>
      </c>
      <c r="D29" s="52" t="s">
        <v>772</v>
      </c>
    </row>
    <row r="30" spans="1:4" x14ac:dyDescent="0.25">
      <c r="A30">
        <v>27</v>
      </c>
      <c r="B30" t="s">
        <v>446</v>
      </c>
      <c r="C30" s="52" t="s">
        <v>772</v>
      </c>
      <c r="D30" s="52" t="s">
        <v>772</v>
      </c>
    </row>
    <row r="31" spans="1:4" x14ac:dyDescent="0.25">
      <c r="A31">
        <v>28</v>
      </c>
      <c r="B31" t="s">
        <v>402</v>
      </c>
      <c r="C31" s="52" t="s">
        <v>772</v>
      </c>
      <c r="D31" s="52" t="s">
        <v>772</v>
      </c>
    </row>
    <row r="32" spans="1:4" x14ac:dyDescent="0.25">
      <c r="A32">
        <v>29</v>
      </c>
      <c r="B32" t="s">
        <v>158</v>
      </c>
      <c r="C32" s="52" t="s">
        <v>772</v>
      </c>
      <c r="D32" s="52" t="s">
        <v>772</v>
      </c>
    </row>
    <row r="33" spans="1:4" x14ac:dyDescent="0.25">
      <c r="A33">
        <v>30</v>
      </c>
      <c r="B33" t="s">
        <v>150</v>
      </c>
      <c r="C33" s="52" t="s">
        <v>772</v>
      </c>
      <c r="D33" s="52" t="s">
        <v>772</v>
      </c>
    </row>
    <row r="34" spans="1:4" x14ac:dyDescent="0.25">
      <c r="A34">
        <v>31</v>
      </c>
      <c r="B34" t="s">
        <v>159</v>
      </c>
      <c r="C34" s="52" t="s">
        <v>772</v>
      </c>
      <c r="D34" s="52" t="s">
        <v>772</v>
      </c>
    </row>
    <row r="35" spans="1:4" x14ac:dyDescent="0.25">
      <c r="A35">
        <v>32</v>
      </c>
      <c r="B35" t="s">
        <v>488</v>
      </c>
      <c r="C35" s="52" t="s">
        <v>772</v>
      </c>
      <c r="D35" s="52" t="s">
        <v>772</v>
      </c>
    </row>
    <row r="36" spans="1:4" x14ac:dyDescent="0.25">
      <c r="A36">
        <v>33</v>
      </c>
      <c r="B36" t="s">
        <v>429</v>
      </c>
      <c r="C36" s="52" t="s">
        <v>772</v>
      </c>
      <c r="D36" s="52" t="s">
        <v>772</v>
      </c>
    </row>
    <row r="37" spans="1:4" x14ac:dyDescent="0.25">
      <c r="A37">
        <v>34</v>
      </c>
      <c r="B37" t="s">
        <v>461</v>
      </c>
      <c r="C37" s="52" t="s">
        <v>772</v>
      </c>
      <c r="D37" s="52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387-C1BA-4B55-90BF-94C9E01F9B58}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2025-02-07T06:43:29Z</dcterms:modified>
</cp:coreProperties>
</file>