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<sst xmlns="http://schemas.openxmlformats.org/spreadsheetml/2006/main" count="1601" uniqueCount="1161">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</sst>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5" borderId="1" xfId="1" applyFont="1" applyFill="1" applyBorder="1" applyAlignment="1"/>
    <xf numFmtId="0" fontId="0" fillId="5" borderId="1" xfId="0" quotePrefix="1" applyFill="1" applyBorder="1" applyAlignment="1">
      <alignment horizontal="center"/>
    </xf>
    <xf numFmtId="0" fontId="3" fillId="5" borderId="1" xfId="1" applyFill="1" applyBorder="1" applyAlignment="1"/>
    <xf numFmtId="0" fontId="6" fillId="5" borderId="1" xfId="0" applyFont="1" applyFill="1" applyBorder="1" applyAlignment="1">
      <alignment horizontal="left" vertical="center"/>
    </xf>
    <xf numFmtId="0" fontId="3" fillId="5" borderId="1" xfId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197" sqref="A197:I197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4" t="s">
        <v>759</v>
      </c>
      <c r="I3" s="37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5" t="s">
        <v>760</v>
      </c>
      <c r="I4" s="38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5" t="s">
        <v>760</v>
      </c>
      <c r="I5" s="38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5" t="s">
        <v>761</v>
      </c>
      <c r="I6" s="38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5" t="s">
        <v>761</v>
      </c>
      <c r="I7" s="38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5" t="s">
        <v>761</v>
      </c>
      <c r="I8" s="37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5" t="s">
        <v>761</v>
      </c>
      <c r="I9" s="38" t="s">
        <v>97</v>
      </c>
      <c r="J9" s="20"/>
    </row>
    <row r="10" spans="1:10" hidden="1" x14ac:dyDescent="0.25">
      <c r="A10" s="47">
        <v>8</v>
      </c>
      <c r="B10" s="62" t="s">
        <v>37</v>
      </c>
      <c r="C10" s="63" t="s">
        <v>7</v>
      </c>
      <c r="D10" s="50" t="s">
        <v>956</v>
      </c>
      <c r="E10" s="51">
        <f t="shared" si="0"/>
        <v>13</v>
      </c>
      <c r="F10" s="51" t="s">
        <v>782</v>
      </c>
      <c r="G10" s="51">
        <f t="shared" si="1"/>
        <v>11</v>
      </c>
      <c r="H10" s="64" t="s">
        <v>762</v>
      </c>
      <c r="I10" s="64" t="s">
        <v>110</v>
      </c>
      <c r="J10" s="20"/>
    </row>
    <row r="11" spans="1:10" hidden="1" x14ac:dyDescent="0.25">
      <c r="A11" s="47">
        <v>9</v>
      </c>
      <c r="B11" s="62" t="s">
        <v>37</v>
      </c>
      <c r="C11" s="63" t="s">
        <v>9</v>
      </c>
      <c r="D11" s="50" t="s">
        <v>957</v>
      </c>
      <c r="E11" s="51">
        <f t="shared" si="0"/>
        <v>13</v>
      </c>
      <c r="F11" s="51" t="s">
        <v>783</v>
      </c>
      <c r="G11" s="51">
        <f t="shared" si="1"/>
        <v>11</v>
      </c>
      <c r="H11" s="65" t="s">
        <v>763</v>
      </c>
      <c r="I11" s="52" t="s">
        <v>106</v>
      </c>
      <c r="J11" s="20"/>
    </row>
    <row r="12" spans="1:10" hidden="1" x14ac:dyDescent="0.25">
      <c r="A12" s="47">
        <v>10</v>
      </c>
      <c r="B12" s="62" t="s">
        <v>37</v>
      </c>
      <c r="C12" s="63" t="s">
        <v>11</v>
      </c>
      <c r="D12" s="50" t="s">
        <v>958</v>
      </c>
      <c r="E12" s="51">
        <f t="shared" si="0"/>
        <v>13</v>
      </c>
      <c r="F12" s="51" t="s">
        <v>784</v>
      </c>
      <c r="G12" s="51">
        <f t="shared" si="1"/>
        <v>11</v>
      </c>
      <c r="H12" s="64" t="s">
        <v>764</v>
      </c>
      <c r="I12" s="64" t="s">
        <v>105</v>
      </c>
      <c r="J12" s="20"/>
    </row>
    <row r="13" spans="1:10" hidden="1" x14ac:dyDescent="0.25">
      <c r="A13" s="47">
        <v>11</v>
      </c>
      <c r="B13" s="62" t="s">
        <v>37</v>
      </c>
      <c r="C13" s="63" t="s">
        <v>13</v>
      </c>
      <c r="D13" s="50" t="s">
        <v>959</v>
      </c>
      <c r="E13" s="51">
        <f t="shared" si="0"/>
        <v>13</v>
      </c>
      <c r="F13" s="51" t="s">
        <v>785</v>
      </c>
      <c r="G13" s="51">
        <f t="shared" si="1"/>
        <v>11</v>
      </c>
      <c r="H13" s="64" t="s">
        <v>765</v>
      </c>
      <c r="I13" s="64" t="s">
        <v>109</v>
      </c>
      <c r="J13" s="20"/>
    </row>
    <row r="14" spans="1:10" hidden="1" x14ac:dyDescent="0.25">
      <c r="A14" s="47">
        <v>12</v>
      </c>
      <c r="B14" s="62" t="s">
        <v>37</v>
      </c>
      <c r="C14" s="63" t="s">
        <v>15</v>
      </c>
      <c r="D14" s="50" t="s">
        <v>960</v>
      </c>
      <c r="E14" s="51">
        <f t="shared" si="0"/>
        <v>13</v>
      </c>
      <c r="F14" s="51" t="s">
        <v>786</v>
      </c>
      <c r="G14" s="51">
        <f t="shared" si="1"/>
        <v>11</v>
      </c>
      <c r="H14" s="64" t="s">
        <v>766</v>
      </c>
      <c r="I14" s="64" t="s">
        <v>108</v>
      </c>
      <c r="J14" s="20"/>
    </row>
    <row r="15" spans="1:10" hidden="1" x14ac:dyDescent="0.25">
      <c r="A15" s="47">
        <v>13</v>
      </c>
      <c r="B15" s="62" t="s">
        <v>37</v>
      </c>
      <c r="C15" s="62" t="s">
        <v>17</v>
      </c>
      <c r="D15" s="50" t="s">
        <v>961</v>
      </c>
      <c r="E15" s="51">
        <f t="shared" si="0"/>
        <v>13</v>
      </c>
      <c r="F15" s="51" t="s">
        <v>787</v>
      </c>
      <c r="G15" s="51">
        <f t="shared" si="1"/>
        <v>11</v>
      </c>
      <c r="H15" s="64" t="s">
        <v>767</v>
      </c>
      <c r="I15" s="64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5" t="s">
        <v>768</v>
      </c>
      <c r="I16" s="35" t="s">
        <v>104</v>
      </c>
      <c r="J16" s="20"/>
    </row>
    <row r="17" spans="1:10" hidden="1" x14ac:dyDescent="0.25">
      <c r="A17" s="47">
        <v>15</v>
      </c>
      <c r="B17" s="63" t="s">
        <v>57</v>
      </c>
      <c r="C17" s="63" t="s">
        <v>31</v>
      </c>
      <c r="D17" s="50" t="s">
        <v>963</v>
      </c>
      <c r="E17" s="51">
        <f t="shared" si="0"/>
        <v>13</v>
      </c>
      <c r="F17" s="51" t="s">
        <v>789</v>
      </c>
      <c r="G17" s="51">
        <f t="shared" si="1"/>
        <v>11</v>
      </c>
      <c r="H17" s="66" t="s">
        <v>769</v>
      </c>
      <c r="I17" s="67" t="s">
        <v>102</v>
      </c>
      <c r="J17" s="20"/>
    </row>
    <row r="18" spans="1:10" hidden="1" x14ac:dyDescent="0.25">
      <c r="A18" s="47">
        <v>16</v>
      </c>
      <c r="B18" s="63" t="s">
        <v>57</v>
      </c>
      <c r="C18" s="63" t="s">
        <v>33</v>
      </c>
      <c r="D18" s="50" t="s">
        <v>964</v>
      </c>
      <c r="E18" s="51">
        <f t="shared" si="0"/>
        <v>13</v>
      </c>
      <c r="F18" s="51" t="s">
        <v>790</v>
      </c>
      <c r="G18" s="51">
        <f t="shared" si="1"/>
        <v>11</v>
      </c>
      <c r="H18" s="68" t="s">
        <v>770</v>
      </c>
      <c r="I18" s="69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5" t="s">
        <v>771</v>
      </c>
      <c r="I19" s="33" t="s">
        <v>101</v>
      </c>
      <c r="J19" s="20"/>
    </row>
    <row r="20" spans="1:10" hidden="1" x14ac:dyDescent="0.25">
      <c r="A20" s="47">
        <v>18</v>
      </c>
      <c r="B20" s="63" t="s">
        <v>151</v>
      </c>
      <c r="C20" s="63" t="s">
        <v>120</v>
      </c>
      <c r="D20" s="50" t="s">
        <v>966</v>
      </c>
      <c r="E20" s="51">
        <f t="shared" si="0"/>
        <v>13</v>
      </c>
      <c r="F20" s="51" t="s">
        <v>777</v>
      </c>
      <c r="G20" s="51">
        <f t="shared" si="1"/>
        <v>11</v>
      </c>
      <c r="H20" s="47" t="s">
        <v>530</v>
      </c>
      <c r="I20" s="52" t="s">
        <v>531</v>
      </c>
      <c r="J20" s="20"/>
    </row>
    <row r="21" spans="1:10" hidden="1" x14ac:dyDescent="0.25">
      <c r="A21" s="47">
        <v>19</v>
      </c>
      <c r="B21" s="63" t="s">
        <v>151</v>
      </c>
      <c r="C21" s="63" t="s">
        <v>121</v>
      </c>
      <c r="D21" s="50" t="s">
        <v>967</v>
      </c>
      <c r="E21" s="51">
        <f t="shared" si="0"/>
        <v>13</v>
      </c>
      <c r="F21" s="51" t="s">
        <v>792</v>
      </c>
      <c r="G21" s="51">
        <f t="shared" si="1"/>
        <v>11</v>
      </c>
      <c r="H21" s="47" t="s">
        <v>532</v>
      </c>
      <c r="I21" s="52" t="s">
        <v>533</v>
      </c>
      <c r="J21" s="20"/>
    </row>
    <row r="22" spans="1:10" hidden="1" x14ac:dyDescent="0.25">
      <c r="A22" s="47">
        <v>20</v>
      </c>
      <c r="B22" s="63" t="s">
        <v>151</v>
      </c>
      <c r="C22" s="63" t="s">
        <v>122</v>
      </c>
      <c r="D22" s="50" t="s">
        <v>968</v>
      </c>
      <c r="E22" s="51">
        <f t="shared" si="0"/>
        <v>13</v>
      </c>
      <c r="F22" s="51" t="s">
        <v>793</v>
      </c>
      <c r="G22" s="51">
        <f t="shared" si="1"/>
        <v>11</v>
      </c>
      <c r="H22" s="47" t="s">
        <v>534</v>
      </c>
      <c r="I22" s="52" t="s">
        <v>535</v>
      </c>
      <c r="J22" s="20"/>
    </row>
    <row r="23" spans="1:10" hidden="1" x14ac:dyDescent="0.25">
      <c r="A23" s="47">
        <v>21</v>
      </c>
      <c r="B23" s="63" t="s">
        <v>151</v>
      </c>
      <c r="C23" s="63" t="s">
        <v>123</v>
      </c>
      <c r="D23" s="50" t="s">
        <v>969</v>
      </c>
      <c r="E23" s="51">
        <f t="shared" si="0"/>
        <v>13</v>
      </c>
      <c r="F23" s="51" t="s">
        <v>794</v>
      </c>
      <c r="G23" s="51">
        <f t="shared" si="1"/>
        <v>11</v>
      </c>
      <c r="H23" s="47" t="s">
        <v>536</v>
      </c>
      <c r="I23" s="52" t="s">
        <v>537</v>
      </c>
      <c r="J23" s="20"/>
    </row>
    <row r="24" spans="1:10" hidden="1" x14ac:dyDescent="0.25">
      <c r="A24" s="47">
        <v>22</v>
      </c>
      <c r="B24" s="63" t="s">
        <v>151</v>
      </c>
      <c r="C24" s="63" t="s">
        <v>124</v>
      </c>
      <c r="D24" s="50" t="s">
        <v>970</v>
      </c>
      <c r="E24" s="51">
        <f t="shared" si="0"/>
        <v>13</v>
      </c>
      <c r="F24" s="51" t="s">
        <v>795</v>
      </c>
      <c r="G24" s="51">
        <f t="shared" si="1"/>
        <v>11</v>
      </c>
      <c r="H24" s="47" t="s">
        <v>538</v>
      </c>
      <c r="I24" s="52" t="s">
        <v>539</v>
      </c>
      <c r="J24" s="20"/>
    </row>
    <row r="25" spans="1:10" hidden="1" x14ac:dyDescent="0.25">
      <c r="A25" s="47">
        <v>23</v>
      </c>
      <c r="B25" s="63" t="s">
        <v>151</v>
      </c>
      <c r="C25" s="63" t="s">
        <v>125</v>
      </c>
      <c r="D25" s="50" t="s">
        <v>971</v>
      </c>
      <c r="E25" s="51">
        <f t="shared" si="0"/>
        <v>13</v>
      </c>
      <c r="F25" s="51" t="s">
        <v>796</v>
      </c>
      <c r="G25" s="51">
        <f t="shared" si="1"/>
        <v>11</v>
      </c>
      <c r="H25" s="47" t="s">
        <v>540</v>
      </c>
      <c r="I25" s="52" t="s">
        <v>541</v>
      </c>
      <c r="J25" s="20"/>
    </row>
    <row r="26" spans="1:10" hidden="1" x14ac:dyDescent="0.25">
      <c r="A26" s="47">
        <v>24</v>
      </c>
      <c r="B26" s="63" t="s">
        <v>151</v>
      </c>
      <c r="C26" s="63" t="s">
        <v>126</v>
      </c>
      <c r="D26" s="50" t="s">
        <v>972</v>
      </c>
      <c r="E26" s="51">
        <f t="shared" si="0"/>
        <v>13</v>
      </c>
      <c r="F26" s="51" t="s">
        <v>797</v>
      </c>
      <c r="G26" s="51">
        <f t="shared" si="1"/>
        <v>11</v>
      </c>
      <c r="H26" s="47" t="s">
        <v>542</v>
      </c>
      <c r="I26" s="5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39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39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39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39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39" t="s">
        <v>553</v>
      </c>
      <c r="J31" s="20"/>
    </row>
    <row r="32" spans="1:10" hidden="1" x14ac:dyDescent="0.25">
      <c r="A32" s="47">
        <v>30</v>
      </c>
      <c r="B32" s="63" t="s">
        <v>152</v>
      </c>
      <c r="C32" s="63" t="s">
        <v>132</v>
      </c>
      <c r="D32" s="50" t="s">
        <v>978</v>
      </c>
      <c r="E32" s="51">
        <f t="shared" si="0"/>
        <v>13</v>
      </c>
      <c r="F32" s="51" t="s">
        <v>803</v>
      </c>
      <c r="G32" s="51">
        <f t="shared" si="1"/>
        <v>11</v>
      </c>
      <c r="H32" s="47" t="s">
        <v>554</v>
      </c>
      <c r="I32" s="52" t="s">
        <v>555</v>
      </c>
      <c r="J32" s="20"/>
    </row>
    <row r="33" spans="1:10" hidden="1" x14ac:dyDescent="0.25">
      <c r="A33" s="47">
        <v>31</v>
      </c>
      <c r="B33" s="63" t="s">
        <v>152</v>
      </c>
      <c r="C33" s="63" t="s">
        <v>124</v>
      </c>
      <c r="D33" s="50" t="s">
        <v>979</v>
      </c>
      <c r="E33" s="51">
        <f t="shared" si="0"/>
        <v>13</v>
      </c>
      <c r="F33" s="51" t="s">
        <v>804</v>
      </c>
      <c r="G33" s="51">
        <f t="shared" si="1"/>
        <v>11</v>
      </c>
      <c r="H33" s="47" t="s">
        <v>556</v>
      </c>
      <c r="I33" s="5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39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39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39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39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39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39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39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39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39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39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39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39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39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39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39" t="s">
        <v>586</v>
      </c>
      <c r="J48" s="20"/>
    </row>
    <row r="49" spans="1:10" hidden="1" x14ac:dyDescent="0.25">
      <c r="A49" s="47">
        <v>47</v>
      </c>
      <c r="B49" s="63" t="s">
        <v>154</v>
      </c>
      <c r="C49" s="63" t="s">
        <v>160</v>
      </c>
      <c r="D49" s="50" t="s">
        <v>995</v>
      </c>
      <c r="E49" s="51">
        <f t="shared" si="0"/>
        <v>13</v>
      </c>
      <c r="F49" s="51" t="s">
        <v>820</v>
      </c>
      <c r="G49" s="51">
        <f t="shared" si="1"/>
        <v>11</v>
      </c>
      <c r="H49" s="47" t="s">
        <v>688</v>
      </c>
      <c r="I49" s="73" t="s">
        <v>188</v>
      </c>
      <c r="J49" s="20"/>
    </row>
    <row r="50" spans="1:10" hidden="1" x14ac:dyDescent="0.25">
      <c r="A50" s="47">
        <v>48</v>
      </c>
      <c r="B50" s="63" t="s">
        <v>154</v>
      </c>
      <c r="C50" s="63" t="s">
        <v>161</v>
      </c>
      <c r="D50" s="50" t="s">
        <v>996</v>
      </c>
      <c r="E50" s="51">
        <f t="shared" si="0"/>
        <v>13</v>
      </c>
      <c r="F50" s="51" t="s">
        <v>186</v>
      </c>
      <c r="G50" s="51">
        <f t="shared" si="1"/>
        <v>23</v>
      </c>
      <c r="H50" s="47" t="s">
        <v>689</v>
      </c>
      <c r="I50" s="73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0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0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0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0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0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0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0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0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0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0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0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0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0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0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0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0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0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0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0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0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0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0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0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0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0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0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39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39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39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39" t="s">
        <v>307</v>
      </c>
      <c r="J80" s="20"/>
    </row>
    <row r="81" spans="1:10" hidden="1" x14ac:dyDescent="0.25">
      <c r="A81" s="47">
        <v>79</v>
      </c>
      <c r="B81" s="48" t="s">
        <v>212</v>
      </c>
      <c r="C81" s="49" t="s">
        <v>217</v>
      </c>
      <c r="D81" s="50" t="s">
        <v>1027</v>
      </c>
      <c r="E81" s="51">
        <f t="shared" si="2"/>
        <v>13</v>
      </c>
      <c r="F81" s="51" t="s">
        <v>278</v>
      </c>
      <c r="G81" s="51">
        <f t="shared" si="3"/>
        <v>11</v>
      </c>
      <c r="H81" s="47" t="s">
        <v>608</v>
      </c>
      <c r="I81" s="52" t="s">
        <v>308</v>
      </c>
      <c r="J81" s="20"/>
    </row>
    <row r="82" spans="1:10" hidden="1" x14ac:dyDescent="0.25">
      <c r="A82" s="47">
        <v>80</v>
      </c>
      <c r="B82" s="48" t="s">
        <v>212</v>
      </c>
      <c r="C82" s="48" t="s">
        <v>218</v>
      </c>
      <c r="D82" s="50" t="s">
        <v>1028</v>
      </c>
      <c r="E82" s="51">
        <f t="shared" si="2"/>
        <v>13</v>
      </c>
      <c r="F82" s="51" t="s">
        <v>846</v>
      </c>
      <c r="G82" s="51">
        <f t="shared" si="3"/>
        <v>11</v>
      </c>
      <c r="H82" s="47" t="s">
        <v>609</v>
      </c>
      <c r="I82" s="52" t="s">
        <v>309</v>
      </c>
      <c r="J82" s="20"/>
    </row>
    <row r="83" spans="1:10" hidden="1" x14ac:dyDescent="0.25">
      <c r="A83" s="47">
        <v>81</v>
      </c>
      <c r="B83" s="48" t="s">
        <v>212</v>
      </c>
      <c r="C83" s="48" t="s">
        <v>219</v>
      </c>
      <c r="D83" s="50" t="s">
        <v>1029</v>
      </c>
      <c r="E83" s="51">
        <f t="shared" si="2"/>
        <v>13</v>
      </c>
      <c r="F83" s="51" t="s">
        <v>847</v>
      </c>
      <c r="G83" s="51">
        <f t="shared" si="3"/>
        <v>11</v>
      </c>
      <c r="H83" s="47" t="s">
        <v>610</v>
      </c>
      <c r="I83" s="52" t="s">
        <v>310</v>
      </c>
      <c r="J83" s="20"/>
    </row>
    <row r="84" spans="1:10" hidden="1" x14ac:dyDescent="0.25">
      <c r="A84" s="47">
        <v>82</v>
      </c>
      <c r="B84" s="48" t="s">
        <v>212</v>
      </c>
      <c r="C84" s="49" t="s">
        <v>220</v>
      </c>
      <c r="D84" s="50" t="s">
        <v>1030</v>
      </c>
      <c r="E84" s="51">
        <f t="shared" si="2"/>
        <v>13</v>
      </c>
      <c r="F84" s="51" t="s">
        <v>848</v>
      </c>
      <c r="G84" s="51">
        <f t="shared" si="3"/>
        <v>11</v>
      </c>
      <c r="H84" s="47" t="s">
        <v>611</v>
      </c>
      <c r="I84" s="52" t="s">
        <v>311</v>
      </c>
      <c r="J84" s="20"/>
    </row>
    <row r="85" spans="1:10" hidden="1" x14ac:dyDescent="0.25">
      <c r="A85" s="47">
        <v>83</v>
      </c>
      <c r="B85" s="53" t="s">
        <v>212</v>
      </c>
      <c r="C85" s="53" t="s">
        <v>221</v>
      </c>
      <c r="D85" s="50" t="s">
        <v>1031</v>
      </c>
      <c r="E85" s="51">
        <f t="shared" si="2"/>
        <v>13</v>
      </c>
      <c r="F85" s="51" t="s">
        <v>849</v>
      </c>
      <c r="G85" s="51">
        <f t="shared" si="3"/>
        <v>11</v>
      </c>
      <c r="H85" s="47" t="s">
        <v>612</v>
      </c>
      <c r="I85" s="52" t="s">
        <v>312</v>
      </c>
      <c r="J85" s="20"/>
    </row>
    <row r="86" spans="1:10" hidden="1" x14ac:dyDescent="0.25">
      <c r="A86" s="47">
        <v>84</v>
      </c>
      <c r="B86" s="48" t="s">
        <v>212</v>
      </c>
      <c r="C86" s="48" t="s">
        <v>222</v>
      </c>
      <c r="D86" s="50" t="s">
        <v>1032</v>
      </c>
      <c r="E86" s="51">
        <f t="shared" si="2"/>
        <v>13</v>
      </c>
      <c r="F86" s="51" t="s">
        <v>850</v>
      </c>
      <c r="G86" s="51">
        <f t="shared" si="3"/>
        <v>11</v>
      </c>
      <c r="H86" s="47" t="s">
        <v>613</v>
      </c>
      <c r="I86" s="52" t="s">
        <v>313</v>
      </c>
      <c r="J86" s="20"/>
    </row>
    <row r="87" spans="1:10" hidden="1" x14ac:dyDescent="0.25">
      <c r="A87" s="1">
        <v>85</v>
      </c>
      <c r="B87" s="48" t="s">
        <v>212</v>
      </c>
      <c r="C87" s="49" t="s">
        <v>223</v>
      </c>
      <c r="D87" s="50" t="s">
        <v>1033</v>
      </c>
      <c r="E87" s="51">
        <f t="shared" si="2"/>
        <v>13</v>
      </c>
      <c r="F87" s="51" t="s">
        <v>851</v>
      </c>
      <c r="G87" s="51">
        <f t="shared" si="3"/>
        <v>11</v>
      </c>
      <c r="H87" s="47" t="s">
        <v>614</v>
      </c>
      <c r="I87" s="52" t="s">
        <v>314</v>
      </c>
      <c r="J87" s="20"/>
    </row>
    <row r="88" spans="1:10" hidden="1" x14ac:dyDescent="0.25">
      <c r="A88" s="47">
        <v>86</v>
      </c>
      <c r="B88" s="48" t="s">
        <v>212</v>
      </c>
      <c r="C88" s="48" t="s">
        <v>224</v>
      </c>
      <c r="D88" s="50" t="s">
        <v>1034</v>
      </c>
      <c r="E88" s="51">
        <f t="shared" si="2"/>
        <v>13</v>
      </c>
      <c r="F88" s="51" t="s">
        <v>279</v>
      </c>
      <c r="G88" s="51">
        <f t="shared" si="3"/>
        <v>11</v>
      </c>
      <c r="H88" s="47" t="s">
        <v>615</v>
      </c>
      <c r="I88" s="54" t="s">
        <v>315</v>
      </c>
      <c r="J88" s="20"/>
    </row>
    <row r="89" spans="1:10" hidden="1" x14ac:dyDescent="0.25">
      <c r="A89" s="47">
        <v>87</v>
      </c>
      <c r="B89" s="53" t="s">
        <v>212</v>
      </c>
      <c r="C89" s="53" t="s">
        <v>225</v>
      </c>
      <c r="D89" s="50" t="s">
        <v>1035</v>
      </c>
      <c r="E89" s="51">
        <f t="shared" si="2"/>
        <v>13</v>
      </c>
      <c r="F89" s="51" t="s">
        <v>852</v>
      </c>
      <c r="G89" s="51">
        <f t="shared" si="3"/>
        <v>11</v>
      </c>
      <c r="H89" s="47" t="s">
        <v>616</v>
      </c>
      <c r="I89" s="52" t="s">
        <v>316</v>
      </c>
      <c r="J89" s="20"/>
    </row>
    <row r="90" spans="1:10" hidden="1" x14ac:dyDescent="0.25">
      <c r="A90" s="47">
        <v>88</v>
      </c>
      <c r="B90" s="48" t="s">
        <v>212</v>
      </c>
      <c r="C90" s="48" t="s">
        <v>226</v>
      </c>
      <c r="D90" s="50" t="s">
        <v>1036</v>
      </c>
      <c r="E90" s="51">
        <f t="shared" si="2"/>
        <v>13</v>
      </c>
      <c r="F90" s="51" t="s">
        <v>280</v>
      </c>
      <c r="G90" s="51">
        <f t="shared" si="3"/>
        <v>11</v>
      </c>
      <c r="H90" s="47" t="s">
        <v>617</v>
      </c>
      <c r="I90" s="52" t="s">
        <v>317</v>
      </c>
      <c r="J90" s="20"/>
    </row>
    <row r="91" spans="1:10" hidden="1" x14ac:dyDescent="0.25">
      <c r="A91" s="47">
        <v>89</v>
      </c>
      <c r="B91" s="48" t="s">
        <v>212</v>
      </c>
      <c r="C91" s="48" t="s">
        <v>227</v>
      </c>
      <c r="D91" s="50" t="s">
        <v>1037</v>
      </c>
      <c r="E91" s="51">
        <f t="shared" si="2"/>
        <v>13</v>
      </c>
      <c r="F91" s="51" t="s">
        <v>281</v>
      </c>
      <c r="G91" s="51">
        <f t="shared" si="3"/>
        <v>11</v>
      </c>
      <c r="H91" s="47" t="s">
        <v>618</v>
      </c>
      <c r="I91" s="61" t="s">
        <v>318</v>
      </c>
      <c r="J91" s="20"/>
    </row>
    <row r="92" spans="1:10" hidden="1" x14ac:dyDescent="0.25">
      <c r="A92" s="47">
        <v>90</v>
      </c>
      <c r="B92" s="48" t="s">
        <v>212</v>
      </c>
      <c r="C92" s="48" t="s">
        <v>228</v>
      </c>
      <c r="D92" s="50" t="s">
        <v>1038</v>
      </c>
      <c r="E92" s="51">
        <f t="shared" si="2"/>
        <v>13</v>
      </c>
      <c r="F92" s="51" t="s">
        <v>282</v>
      </c>
      <c r="G92" s="51">
        <f t="shared" si="3"/>
        <v>11</v>
      </c>
      <c r="H92" s="47" t="s">
        <v>619</v>
      </c>
      <c r="I92" s="52" t="s">
        <v>319</v>
      </c>
      <c r="J92" s="20"/>
    </row>
    <row r="93" spans="1:10" hidden="1" x14ac:dyDescent="0.25">
      <c r="A93" s="55">
        <v>91</v>
      </c>
      <c r="B93" s="56" t="s">
        <v>212</v>
      </c>
      <c r="C93" s="57" t="s">
        <v>229</v>
      </c>
      <c r="D93" s="58" t="s">
        <v>1039</v>
      </c>
      <c r="E93" s="59">
        <f t="shared" si="2"/>
        <v>13</v>
      </c>
      <c r="F93" s="59" t="s">
        <v>853</v>
      </c>
      <c r="G93" s="59">
        <f t="shared" si="3"/>
        <v>11</v>
      </c>
      <c r="H93" s="55" t="s">
        <v>620</v>
      </c>
      <c r="I93" s="60" t="s">
        <v>320</v>
      </c>
      <c r="J93" s="20"/>
    </row>
    <row r="94" spans="1:10" hidden="1" x14ac:dyDescent="0.25">
      <c r="A94" s="47">
        <v>92</v>
      </c>
      <c r="B94" s="48" t="s">
        <v>212</v>
      </c>
      <c r="C94" s="48" t="s">
        <v>230</v>
      </c>
      <c r="D94" s="50" t="s">
        <v>1040</v>
      </c>
      <c r="E94" s="51">
        <f t="shared" si="2"/>
        <v>13</v>
      </c>
      <c r="F94" s="51" t="s">
        <v>283</v>
      </c>
      <c r="G94" s="51">
        <f t="shared" si="3"/>
        <v>11</v>
      </c>
      <c r="H94" s="47" t="s">
        <v>621</v>
      </c>
      <c r="I94" s="61" t="s">
        <v>321</v>
      </c>
      <c r="J94" s="20"/>
    </row>
    <row r="95" spans="1:10" hidden="1" x14ac:dyDescent="0.25">
      <c r="A95" s="47">
        <v>93</v>
      </c>
      <c r="B95" s="48" t="s">
        <v>212</v>
      </c>
      <c r="C95" s="48" t="s">
        <v>231</v>
      </c>
      <c r="D95" s="50" t="s">
        <v>1041</v>
      </c>
      <c r="E95" s="51">
        <f t="shared" si="2"/>
        <v>13</v>
      </c>
      <c r="F95" s="51" t="s">
        <v>284</v>
      </c>
      <c r="G95" s="51">
        <f t="shared" si="3"/>
        <v>11</v>
      </c>
      <c r="H95" s="47" t="s">
        <v>622</v>
      </c>
      <c r="I95" s="52" t="s">
        <v>322</v>
      </c>
      <c r="J95" s="20"/>
    </row>
    <row r="96" spans="1:10" hidden="1" x14ac:dyDescent="0.25">
      <c r="A96" s="47">
        <v>94</v>
      </c>
      <c r="B96" s="48" t="s">
        <v>212</v>
      </c>
      <c r="C96" s="48" t="s">
        <v>232</v>
      </c>
      <c r="D96" s="50" t="s">
        <v>1042</v>
      </c>
      <c r="E96" s="51">
        <f t="shared" si="2"/>
        <v>13</v>
      </c>
      <c r="F96" s="51" t="s">
        <v>285</v>
      </c>
      <c r="G96" s="51">
        <f t="shared" si="3"/>
        <v>11</v>
      </c>
      <c r="H96" s="47" t="s">
        <v>623</v>
      </c>
      <c r="I96" s="61" t="s">
        <v>323</v>
      </c>
      <c r="J96" s="20"/>
    </row>
    <row r="97" spans="1:10" hidden="1" x14ac:dyDescent="0.25">
      <c r="A97" s="47">
        <v>95</v>
      </c>
      <c r="B97" s="53" t="s">
        <v>212</v>
      </c>
      <c r="C97" s="53" t="s">
        <v>233</v>
      </c>
      <c r="D97" s="50" t="s">
        <v>1043</v>
      </c>
      <c r="E97" s="51">
        <f t="shared" si="2"/>
        <v>13</v>
      </c>
      <c r="F97" s="51" t="s">
        <v>854</v>
      </c>
      <c r="G97" s="51">
        <f t="shared" si="3"/>
        <v>11</v>
      </c>
      <c r="H97" s="47" t="s">
        <v>624</v>
      </c>
      <c r="I97" s="52" t="s">
        <v>324</v>
      </c>
      <c r="J97" s="20"/>
    </row>
    <row r="98" spans="1:10" hidden="1" x14ac:dyDescent="0.25">
      <c r="A98" s="47">
        <v>96</v>
      </c>
      <c r="B98" s="48" t="s">
        <v>212</v>
      </c>
      <c r="C98" s="48" t="s">
        <v>234</v>
      </c>
      <c r="D98" s="50" t="s">
        <v>1044</v>
      </c>
      <c r="E98" s="51">
        <f t="shared" si="2"/>
        <v>13</v>
      </c>
      <c r="F98" s="51" t="s">
        <v>855</v>
      </c>
      <c r="G98" s="51">
        <f t="shared" si="3"/>
        <v>11</v>
      </c>
      <c r="H98" s="47" t="s">
        <v>625</v>
      </c>
      <c r="I98" s="52" t="s">
        <v>325</v>
      </c>
      <c r="J98" s="20"/>
    </row>
    <row r="99" spans="1:10" hidden="1" x14ac:dyDescent="0.25">
      <c r="A99" s="47">
        <v>97</v>
      </c>
      <c r="B99" s="48" t="s">
        <v>212</v>
      </c>
      <c r="C99" s="49" t="s">
        <v>235</v>
      </c>
      <c r="D99" s="50" t="s">
        <v>1045</v>
      </c>
      <c r="E99" s="51">
        <f t="shared" si="2"/>
        <v>13</v>
      </c>
      <c r="F99" s="51" t="s">
        <v>286</v>
      </c>
      <c r="G99" s="51">
        <f t="shared" si="3"/>
        <v>11</v>
      </c>
      <c r="H99" s="47" t="s">
        <v>626</v>
      </c>
      <c r="I99" s="52" t="s">
        <v>326</v>
      </c>
      <c r="J99" s="20"/>
    </row>
    <row r="100" spans="1:10" hidden="1" x14ac:dyDescent="0.25">
      <c r="A100" s="47">
        <v>98</v>
      </c>
      <c r="B100" s="48" t="s">
        <v>212</v>
      </c>
      <c r="C100" s="49" t="s">
        <v>236</v>
      </c>
      <c r="D100" s="50" t="s">
        <v>1046</v>
      </c>
      <c r="E100" s="51">
        <f t="shared" si="2"/>
        <v>13</v>
      </c>
      <c r="F100" s="51" t="s">
        <v>856</v>
      </c>
      <c r="G100" s="51">
        <f t="shared" si="3"/>
        <v>11</v>
      </c>
      <c r="H100" s="47" t="s">
        <v>627</v>
      </c>
      <c r="I100" s="52" t="s">
        <v>327</v>
      </c>
      <c r="J100" s="20"/>
    </row>
    <row r="101" spans="1:10" hidden="1" x14ac:dyDescent="0.25">
      <c r="A101" s="55">
        <v>99</v>
      </c>
      <c r="B101" s="56" t="s">
        <v>212</v>
      </c>
      <c r="C101" s="57" t="s">
        <v>237</v>
      </c>
      <c r="D101" s="58" t="s">
        <v>1047</v>
      </c>
      <c r="E101" s="59">
        <f t="shared" si="2"/>
        <v>13</v>
      </c>
      <c r="F101" s="59" t="s">
        <v>857</v>
      </c>
      <c r="G101" s="59">
        <f t="shared" si="3"/>
        <v>11</v>
      </c>
      <c r="H101" s="55" t="s">
        <v>628</v>
      </c>
      <c r="I101" s="60" t="s">
        <v>328</v>
      </c>
      <c r="J101" s="20"/>
    </row>
    <row r="102" spans="1:10" hidden="1" x14ac:dyDescent="0.25">
      <c r="A102" s="47">
        <v>100</v>
      </c>
      <c r="B102" s="48" t="s">
        <v>212</v>
      </c>
      <c r="C102" s="48" t="s">
        <v>238</v>
      </c>
      <c r="D102" s="50" t="s">
        <v>1048</v>
      </c>
      <c r="E102" s="51">
        <f t="shared" si="2"/>
        <v>13</v>
      </c>
      <c r="F102" s="51" t="s">
        <v>858</v>
      </c>
      <c r="G102" s="51">
        <f t="shared" si="3"/>
        <v>11</v>
      </c>
      <c r="H102" s="47" t="s">
        <v>629</v>
      </c>
      <c r="I102" s="61" t="s">
        <v>329</v>
      </c>
      <c r="J102" s="20"/>
    </row>
    <row r="103" spans="1:10" hidden="1" x14ac:dyDescent="0.25">
      <c r="A103" s="47">
        <v>101</v>
      </c>
      <c r="B103" s="48" t="s">
        <v>212</v>
      </c>
      <c r="C103" s="48" t="s">
        <v>239</v>
      </c>
      <c r="D103" s="50" t="s">
        <v>1049</v>
      </c>
      <c r="E103" s="51">
        <f t="shared" si="2"/>
        <v>13</v>
      </c>
      <c r="F103" s="51" t="s">
        <v>287</v>
      </c>
      <c r="G103" s="51">
        <f t="shared" si="3"/>
        <v>11</v>
      </c>
      <c r="H103" s="47" t="s">
        <v>630</v>
      </c>
      <c r="I103" s="61" t="s">
        <v>330</v>
      </c>
      <c r="J103" s="20"/>
    </row>
    <row r="104" spans="1:10" hidden="1" x14ac:dyDescent="0.25">
      <c r="A104" s="47">
        <v>102</v>
      </c>
      <c r="B104" s="48" t="s">
        <v>212</v>
      </c>
      <c r="C104" s="48" t="s">
        <v>240</v>
      </c>
      <c r="D104" s="50" t="s">
        <v>1050</v>
      </c>
      <c r="E104" s="51">
        <f t="shared" si="2"/>
        <v>13</v>
      </c>
      <c r="F104" s="51" t="s">
        <v>288</v>
      </c>
      <c r="G104" s="51">
        <f t="shared" si="3"/>
        <v>11</v>
      </c>
      <c r="H104" s="47" t="s">
        <v>631</v>
      </c>
      <c r="I104" s="61" t="s">
        <v>331</v>
      </c>
      <c r="J104" s="20"/>
    </row>
    <row r="105" spans="1:10" hidden="1" x14ac:dyDescent="0.25">
      <c r="A105" s="47">
        <v>103</v>
      </c>
      <c r="B105" s="48" t="s">
        <v>212</v>
      </c>
      <c r="C105" s="49" t="s">
        <v>241</v>
      </c>
      <c r="D105" s="50" t="s">
        <v>1157</v>
      </c>
      <c r="E105" s="51">
        <f t="shared" si="2"/>
        <v>13</v>
      </c>
      <c r="F105" s="51" t="s">
        <v>859</v>
      </c>
      <c r="G105" s="51">
        <f t="shared" si="3"/>
        <v>11</v>
      </c>
      <c r="H105" s="47" t="s">
        <v>632</v>
      </c>
      <c r="I105" s="52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5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39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39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39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39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39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39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39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5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39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39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39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39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39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39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39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39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39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39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39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39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39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39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39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39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39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39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39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39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39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39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39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39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39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5" t="s">
        <v>367</v>
      </c>
      <c r="I140" s="39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5" t="s">
        <v>370</v>
      </c>
      <c r="I141" s="35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5" t="s">
        <v>373</v>
      </c>
      <c r="I142" s="35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5" t="s">
        <v>376</v>
      </c>
      <c r="I143" s="35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5" t="s">
        <v>379</v>
      </c>
      <c r="I144" s="35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5" t="s">
        <v>381</v>
      </c>
      <c r="I145" s="35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5" t="s">
        <v>384</v>
      </c>
      <c r="I146" s="35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5" t="s">
        <v>387</v>
      </c>
      <c r="I147" s="39" t="s">
        <v>388</v>
      </c>
      <c r="J147" s="20"/>
    </row>
    <row r="148" spans="1:10" hidden="1" x14ac:dyDescent="0.25">
      <c r="A148" s="47">
        <v>146</v>
      </c>
      <c r="B148" s="53" t="s">
        <v>389</v>
      </c>
      <c r="C148" s="53" t="s">
        <v>390</v>
      </c>
      <c r="D148" s="50" t="s">
        <v>1093</v>
      </c>
      <c r="E148" s="51">
        <f t="shared" si="4"/>
        <v>13</v>
      </c>
      <c r="F148" s="51" t="s">
        <v>887</v>
      </c>
      <c r="G148" s="51">
        <f t="shared" si="5"/>
        <v>11</v>
      </c>
      <c r="H148" s="64" t="s">
        <v>391</v>
      </c>
      <c r="I148" s="52" t="s">
        <v>392</v>
      </c>
      <c r="J148" s="20"/>
    </row>
    <row r="149" spans="1:10" hidden="1" x14ac:dyDescent="0.25">
      <c r="A149" s="47">
        <v>147</v>
      </c>
      <c r="B149" s="63" t="s">
        <v>393</v>
      </c>
      <c r="C149" s="63" t="s">
        <v>394</v>
      </c>
      <c r="D149" s="50" t="s">
        <v>1094</v>
      </c>
      <c r="E149" s="51">
        <f t="shared" si="4"/>
        <v>13</v>
      </c>
      <c r="F149" s="51" t="s">
        <v>888</v>
      </c>
      <c r="G149" s="51">
        <f t="shared" si="5"/>
        <v>11</v>
      </c>
      <c r="H149" s="47" t="s">
        <v>671</v>
      </c>
      <c r="I149" s="71" t="s">
        <v>395</v>
      </c>
      <c r="J149" s="20"/>
    </row>
    <row r="150" spans="1:10" hidden="1" x14ac:dyDescent="0.25">
      <c r="A150" s="47">
        <v>148</v>
      </c>
      <c r="B150" s="63" t="s">
        <v>393</v>
      </c>
      <c r="C150" s="63" t="s">
        <v>396</v>
      </c>
      <c r="D150" s="50" t="s">
        <v>1095</v>
      </c>
      <c r="E150" s="51">
        <f t="shared" si="4"/>
        <v>13</v>
      </c>
      <c r="F150" s="72" t="s">
        <v>778</v>
      </c>
      <c r="G150" s="51">
        <f>LEN(F150)</f>
        <v>11</v>
      </c>
      <c r="H150" s="47" t="s">
        <v>672</v>
      </c>
      <c r="I150" s="71" t="s">
        <v>397</v>
      </c>
      <c r="J150" s="20"/>
    </row>
    <row r="151" spans="1:10" hidden="1" x14ac:dyDescent="0.25">
      <c r="A151" s="47">
        <v>149</v>
      </c>
      <c r="B151" s="63" t="s">
        <v>393</v>
      </c>
      <c r="C151" s="63" t="s">
        <v>398</v>
      </c>
      <c r="D151" s="50" t="s">
        <v>1096</v>
      </c>
      <c r="E151" s="51">
        <f t="shared" si="4"/>
        <v>13</v>
      </c>
      <c r="F151" s="51" t="s">
        <v>889</v>
      </c>
      <c r="G151" s="51">
        <f t="shared" si="5"/>
        <v>11</v>
      </c>
      <c r="H151" s="47" t="s">
        <v>673</v>
      </c>
      <c r="I151" s="71" t="s">
        <v>399</v>
      </c>
      <c r="J151" s="20"/>
    </row>
    <row r="152" spans="1:10" hidden="1" x14ac:dyDescent="0.25">
      <c r="A152" s="47">
        <v>150</v>
      </c>
      <c r="B152" s="63" t="s">
        <v>393</v>
      </c>
      <c r="C152" s="63" t="s">
        <v>400</v>
      </c>
      <c r="D152" s="50" t="s">
        <v>1097</v>
      </c>
      <c r="E152" s="51">
        <f t="shared" si="4"/>
        <v>13</v>
      </c>
      <c r="F152" s="51" t="s">
        <v>890</v>
      </c>
      <c r="G152" s="51">
        <f t="shared" si="5"/>
        <v>11</v>
      </c>
      <c r="H152" s="47" t="s">
        <v>674</v>
      </c>
      <c r="I152" s="71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2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2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3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3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3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3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1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1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3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3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3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1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6" t="s">
        <v>588</v>
      </c>
      <c r="I165" s="44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6" t="s">
        <v>589</v>
      </c>
      <c r="I166" s="44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6" t="s">
        <v>590</v>
      </c>
      <c r="I167" s="44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6" t="s">
        <v>591</v>
      </c>
      <c r="I168" s="44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6" t="s">
        <v>592</v>
      </c>
      <c r="I169" s="44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6" t="s">
        <v>593</v>
      </c>
      <c r="I170" s="44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6" t="s">
        <v>594</v>
      </c>
      <c r="I171" s="44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6" t="s">
        <v>595</v>
      </c>
      <c r="I172" s="44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6" t="s">
        <v>596</v>
      </c>
      <c r="I173" s="44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6" t="s">
        <v>597</v>
      </c>
      <c r="I174" s="44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6" t="s">
        <v>598</v>
      </c>
      <c r="I175" s="44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6" t="s">
        <v>599</v>
      </c>
      <c r="I176" s="44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6" t="s">
        <v>600</v>
      </c>
      <c r="I177" s="44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6" t="s">
        <v>601</v>
      </c>
      <c r="I178" s="44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6" t="s">
        <v>598</v>
      </c>
      <c r="I179" s="44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6" t="s">
        <v>602</v>
      </c>
      <c r="I180" s="44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6" t="s">
        <v>603</v>
      </c>
      <c r="I181" s="44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6" t="s">
        <v>604</v>
      </c>
      <c r="I182" s="44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6" t="s">
        <v>605</v>
      </c>
      <c r="I183" s="44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6" t="s">
        <v>606</v>
      </c>
      <c r="I184" s="44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6" t="s">
        <v>607</v>
      </c>
      <c r="I185" s="44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7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7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7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7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7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7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5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5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5" t="s">
        <v>508</v>
      </c>
      <c r="J194" s="20"/>
    </row>
    <row r="195" spans="1:10" x14ac:dyDescent="0.25">
      <c r="A195" s="47">
        <v>193</v>
      </c>
      <c r="B195" s="63" t="s">
        <v>477</v>
      </c>
      <c r="C195" s="74" t="s">
        <v>509</v>
      </c>
      <c r="D195" s="50" t="s">
        <v>1140</v>
      </c>
      <c r="E195" s="51">
        <f t="shared" si="4"/>
        <v>13</v>
      </c>
      <c r="F195" s="51" t="s">
        <v>932</v>
      </c>
      <c r="G195" s="51">
        <f t="shared" si="5"/>
        <v>11</v>
      </c>
      <c r="H195" s="47" t="s">
        <v>528</v>
      </c>
      <c r="I195" s="75" t="s">
        <v>510</v>
      </c>
      <c r="J195" s="20"/>
    </row>
    <row r="196" spans="1:10" x14ac:dyDescent="0.25">
      <c r="A196" s="47">
        <v>194</v>
      </c>
      <c r="B196" s="63" t="s">
        <v>477</v>
      </c>
      <c r="C196" s="74" t="s">
        <v>511</v>
      </c>
      <c r="D196" s="50" t="s">
        <v>1141</v>
      </c>
      <c r="E196" s="51">
        <f t="shared" ref="E196:E211" si="6">LEN(D196)</f>
        <v>13</v>
      </c>
      <c r="F196" s="51" t="s">
        <v>933</v>
      </c>
      <c r="G196" s="51">
        <f t="shared" ref="G196:G211" si="7">LEN(F196)</f>
        <v>11</v>
      </c>
      <c r="H196" s="47" t="s">
        <v>529</v>
      </c>
      <c r="I196" s="76" t="s">
        <v>512</v>
      </c>
      <c r="J196" s="20"/>
    </row>
    <row r="197" spans="1:10" x14ac:dyDescent="0.25">
      <c r="A197" s="47">
        <v>195</v>
      </c>
      <c r="B197" s="63" t="s">
        <v>477</v>
      </c>
      <c r="C197" s="74" t="s">
        <v>513</v>
      </c>
      <c r="D197" s="50" t="s">
        <v>1142</v>
      </c>
      <c r="E197" s="51">
        <f t="shared" si="6"/>
        <v>13</v>
      </c>
      <c r="F197" s="51" t="s">
        <v>934</v>
      </c>
      <c r="G197" s="51">
        <f t="shared" si="7"/>
        <v>11</v>
      </c>
      <c r="H197" s="47" t="s">
        <v>527</v>
      </c>
      <c r="I197" s="76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0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0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0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0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0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0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0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0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0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0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0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0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0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0" t="s">
        <v>758</v>
      </c>
      <c r="J211" s="20"/>
    </row>
  </sheetData>
  <autoFilter ref="A2:J211">
    <filterColumn colId="1">
      <filters>
        <filter val="Gwadar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6" t="s">
        <v>772</v>
      </c>
      <c r="D4" s="46" t="s">
        <v>772</v>
      </c>
    </row>
    <row r="5" spans="1:4" x14ac:dyDescent="0.25">
      <c r="A5">
        <v>2</v>
      </c>
      <c r="B5" t="s">
        <v>36</v>
      </c>
      <c r="C5" s="46" t="s">
        <v>772</v>
      </c>
      <c r="D5" s="46" t="s">
        <v>772</v>
      </c>
    </row>
    <row r="6" spans="1:4" x14ac:dyDescent="0.25">
      <c r="A6">
        <v>3</v>
      </c>
      <c r="B6" t="s">
        <v>393</v>
      </c>
      <c r="C6" s="46" t="s">
        <v>772</v>
      </c>
      <c r="D6" s="46" t="s">
        <v>772</v>
      </c>
    </row>
    <row r="7" spans="1:4" x14ac:dyDescent="0.25">
      <c r="A7">
        <v>4</v>
      </c>
      <c r="B7" t="s">
        <v>476</v>
      </c>
      <c r="C7" s="46" t="s">
        <v>772</v>
      </c>
      <c r="D7" s="46" t="s">
        <v>772</v>
      </c>
    </row>
    <row r="8" spans="1:4" x14ac:dyDescent="0.25">
      <c r="A8">
        <v>5</v>
      </c>
      <c r="B8" t="s">
        <v>389</v>
      </c>
      <c r="C8" s="46" t="s">
        <v>772</v>
      </c>
      <c r="D8" s="46" t="s">
        <v>772</v>
      </c>
    </row>
    <row r="9" spans="1:4" x14ac:dyDescent="0.25">
      <c r="A9">
        <v>6</v>
      </c>
      <c r="B9" t="s">
        <v>154</v>
      </c>
      <c r="C9" s="46" t="s">
        <v>772</v>
      </c>
      <c r="D9" s="46" t="s">
        <v>772</v>
      </c>
    </row>
    <row r="10" spans="1:4" x14ac:dyDescent="0.25">
      <c r="A10">
        <v>7</v>
      </c>
      <c r="B10" t="s">
        <v>60</v>
      </c>
      <c r="C10" s="46" t="s">
        <v>772</v>
      </c>
      <c r="D10" s="46" t="s">
        <v>772</v>
      </c>
    </row>
    <row r="11" spans="1:4" x14ac:dyDescent="0.25">
      <c r="A11">
        <v>8</v>
      </c>
      <c r="B11" t="s">
        <v>477</v>
      </c>
      <c r="C11" s="46" t="s">
        <v>772</v>
      </c>
      <c r="D11" s="46" t="s">
        <v>772</v>
      </c>
    </row>
    <row r="12" spans="1:4" x14ac:dyDescent="0.25">
      <c r="A12">
        <v>9</v>
      </c>
      <c r="B12" t="s">
        <v>211</v>
      </c>
      <c r="C12" s="46" t="s">
        <v>772</v>
      </c>
      <c r="D12" s="46" t="s">
        <v>772</v>
      </c>
    </row>
    <row r="13" spans="1:4" x14ac:dyDescent="0.25">
      <c r="A13">
        <v>10</v>
      </c>
      <c r="B13" t="s">
        <v>149</v>
      </c>
      <c r="C13" s="46" t="s">
        <v>772</v>
      </c>
      <c r="D13" s="46" t="s">
        <v>772</v>
      </c>
    </row>
    <row r="14" spans="1:4" x14ac:dyDescent="0.25">
      <c r="A14">
        <v>11</v>
      </c>
      <c r="B14" t="s">
        <v>155</v>
      </c>
      <c r="C14" s="46" t="s">
        <v>772</v>
      </c>
      <c r="D14" s="46" t="s">
        <v>772</v>
      </c>
    </row>
    <row r="15" spans="1:4" x14ac:dyDescent="0.25">
      <c r="A15">
        <v>12</v>
      </c>
      <c r="B15" t="s">
        <v>156</v>
      </c>
      <c r="C15" s="46" t="s">
        <v>772</v>
      </c>
      <c r="D15" s="46" t="s">
        <v>772</v>
      </c>
    </row>
    <row r="16" spans="1:4" x14ac:dyDescent="0.25">
      <c r="A16">
        <v>13</v>
      </c>
      <c r="B16" t="s">
        <v>418</v>
      </c>
      <c r="C16" s="46" t="s">
        <v>772</v>
      </c>
      <c r="D16" s="46" t="s">
        <v>772</v>
      </c>
    </row>
    <row r="17" spans="1:4" x14ac:dyDescent="0.25">
      <c r="A17">
        <v>14</v>
      </c>
      <c r="B17" t="s">
        <v>481</v>
      </c>
      <c r="C17" s="46" t="s">
        <v>772</v>
      </c>
      <c r="D17" s="46" t="s">
        <v>772</v>
      </c>
    </row>
    <row r="18" spans="1:4" x14ac:dyDescent="0.25">
      <c r="A18">
        <v>15</v>
      </c>
      <c r="B18" t="s">
        <v>482</v>
      </c>
      <c r="C18" s="46" t="s">
        <v>772</v>
      </c>
      <c r="D18" s="46" t="s">
        <v>772</v>
      </c>
    </row>
    <row r="19" spans="1:4" x14ac:dyDescent="0.25">
      <c r="A19">
        <v>16</v>
      </c>
      <c r="B19" t="s">
        <v>151</v>
      </c>
      <c r="C19" s="46" t="s">
        <v>772</v>
      </c>
      <c r="D19" s="46" t="s">
        <v>772</v>
      </c>
    </row>
    <row r="20" spans="1:4" x14ac:dyDescent="0.25">
      <c r="A20">
        <v>17</v>
      </c>
      <c r="B20" t="s">
        <v>483</v>
      </c>
      <c r="C20" s="46" t="s">
        <v>772</v>
      </c>
      <c r="D20" s="46" t="s">
        <v>772</v>
      </c>
    </row>
    <row r="21" spans="1:4" x14ac:dyDescent="0.25">
      <c r="A21">
        <v>18</v>
      </c>
      <c r="B21" t="s">
        <v>56</v>
      </c>
      <c r="C21" s="46" t="s">
        <v>772</v>
      </c>
      <c r="D21" s="46" t="s">
        <v>772</v>
      </c>
    </row>
    <row r="22" spans="1:4" x14ac:dyDescent="0.25">
      <c r="A22">
        <v>19</v>
      </c>
      <c r="B22" t="s">
        <v>148</v>
      </c>
      <c r="C22" s="46" t="s">
        <v>772</v>
      </c>
      <c r="D22" s="46" t="s">
        <v>772</v>
      </c>
    </row>
    <row r="23" spans="1:4" x14ac:dyDescent="0.25">
      <c r="A23">
        <v>20</v>
      </c>
      <c r="B23" t="s">
        <v>37</v>
      </c>
      <c r="C23" s="46" t="s">
        <v>772</v>
      </c>
      <c r="D23" s="46" t="s">
        <v>772</v>
      </c>
    </row>
    <row r="24" spans="1:4" x14ac:dyDescent="0.25">
      <c r="A24">
        <v>21</v>
      </c>
      <c r="B24" t="s">
        <v>407</v>
      </c>
      <c r="C24" s="46" t="s">
        <v>772</v>
      </c>
      <c r="D24" s="46" t="s">
        <v>772</v>
      </c>
    </row>
    <row r="25" spans="1:4" x14ac:dyDescent="0.25">
      <c r="A25">
        <v>22</v>
      </c>
      <c r="B25" t="s">
        <v>57</v>
      </c>
      <c r="C25" s="46" t="s">
        <v>772</v>
      </c>
      <c r="D25" s="46" t="s">
        <v>772</v>
      </c>
    </row>
    <row r="26" spans="1:4" x14ac:dyDescent="0.25">
      <c r="A26">
        <v>23</v>
      </c>
      <c r="B26" t="s">
        <v>157</v>
      </c>
      <c r="C26" s="46" t="s">
        <v>772</v>
      </c>
      <c r="D26" s="46" t="s">
        <v>772</v>
      </c>
    </row>
    <row r="27" spans="1:4" x14ac:dyDescent="0.25">
      <c r="A27">
        <v>24</v>
      </c>
      <c r="B27" t="s">
        <v>485</v>
      </c>
      <c r="C27" s="46" t="s">
        <v>772</v>
      </c>
      <c r="D27" s="46" t="s">
        <v>772</v>
      </c>
    </row>
    <row r="28" spans="1:4" x14ac:dyDescent="0.25">
      <c r="A28">
        <v>25</v>
      </c>
      <c r="B28" t="s">
        <v>365</v>
      </c>
      <c r="C28" s="46" t="s">
        <v>772</v>
      </c>
      <c r="D28" s="46" t="s">
        <v>772</v>
      </c>
    </row>
    <row r="29" spans="1:4" x14ac:dyDescent="0.25">
      <c r="A29">
        <v>26</v>
      </c>
      <c r="B29" t="s">
        <v>212</v>
      </c>
      <c r="C29" s="46" t="s">
        <v>772</v>
      </c>
      <c r="D29" s="46" t="s">
        <v>772</v>
      </c>
    </row>
    <row r="30" spans="1:4" x14ac:dyDescent="0.25">
      <c r="A30">
        <v>27</v>
      </c>
      <c r="B30" t="s">
        <v>446</v>
      </c>
      <c r="C30" s="46" t="s">
        <v>772</v>
      </c>
      <c r="D30" s="46" t="s">
        <v>772</v>
      </c>
    </row>
    <row r="31" spans="1:4" x14ac:dyDescent="0.25">
      <c r="A31">
        <v>28</v>
      </c>
      <c r="B31" t="s">
        <v>402</v>
      </c>
      <c r="C31" s="46" t="s">
        <v>772</v>
      </c>
      <c r="D31" s="46" t="s">
        <v>772</v>
      </c>
    </row>
    <row r="32" spans="1:4" x14ac:dyDescent="0.25">
      <c r="A32">
        <v>29</v>
      </c>
      <c r="B32" t="s">
        <v>158</v>
      </c>
      <c r="C32" s="46" t="s">
        <v>772</v>
      </c>
      <c r="D32" s="46" t="s">
        <v>772</v>
      </c>
    </row>
    <row r="33" spans="1:4" x14ac:dyDescent="0.25">
      <c r="A33">
        <v>30</v>
      </c>
      <c r="B33" t="s">
        <v>150</v>
      </c>
      <c r="C33" s="46" t="s">
        <v>772</v>
      </c>
      <c r="D33" s="46" t="s">
        <v>772</v>
      </c>
    </row>
    <row r="34" spans="1:4" x14ac:dyDescent="0.25">
      <c r="A34">
        <v>31</v>
      </c>
      <c r="B34" t="s">
        <v>159</v>
      </c>
      <c r="C34" s="46" t="s">
        <v>772</v>
      </c>
      <c r="D34" s="46" t="s">
        <v>772</v>
      </c>
    </row>
    <row r="35" spans="1:4" x14ac:dyDescent="0.25">
      <c r="A35">
        <v>32</v>
      </c>
      <c r="B35" t="s">
        <v>488</v>
      </c>
      <c r="C35" s="46" t="s">
        <v>772</v>
      </c>
      <c r="D35" s="46" t="s">
        <v>772</v>
      </c>
    </row>
    <row r="36" spans="1:4" x14ac:dyDescent="0.25">
      <c r="A36">
        <v>33</v>
      </c>
      <c r="B36" t="s">
        <v>429</v>
      </c>
      <c r="C36" s="46" t="s">
        <v>772</v>
      </c>
      <c r="D36" s="46" t="s">
        <v>772</v>
      </c>
    </row>
    <row r="37" spans="1:4" x14ac:dyDescent="0.25">
      <c r="A37">
        <v>34</v>
      </c>
      <c r="B37" t="s">
        <v>461</v>
      </c>
      <c r="C37" s="46" t="s">
        <v>772</v>
      </c>
      <c r="D37" s="46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2025-02-07T11:35:20Z</dcterms:modified>
</cp:coreProperties>
</file>