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 PLUS\Downloads\"/>
    </mc:Choice>
  </mc:AlternateContent>
  <bookViews>
    <workbookView xWindow="0" yWindow="0" windowWidth="20325" windowHeight="9300" tabRatio="815" activeTab="2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Sheet1!$A$1:$X$114</definedName>
    <definedName name="_xlnm.Print_Area" localSheetId="2">Sheet1!$A$2:$V$88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<sst xmlns="http://schemas.openxmlformats.org/spreadsheetml/2006/main" count="2829" uniqueCount="1140">
  <si>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</si>
  <si>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</si>
  <si>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</si>
  <si>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</si>
  <si>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</si>
  <si>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</si>
  <si>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</si>
  <si>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</si>
  <si>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</si>
  <si>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</si>
  <si>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</si>
  <si>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</si>
  <si>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</si>
  <si>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</si>
  <si>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</si>
  <si>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</si>
  <si>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</si>
  <si>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</si>
  <si>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</si>
  <si>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</si>
  <si>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</si>
  <si>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</si>
  <si>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</si>
  <si>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</si>
  <si>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</si>
  <si>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</si>
  <si>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</si>
  <si>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</si>
  <si>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</si>
  <si>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</si>
  <si>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</si>
  <si>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</si>
  <si>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</si>
  <si>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</si>
  <si>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</si>
  <si>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</si>
  <si>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</si>
  <si>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</si>
  <si>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</si>
  <si>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</si>
  <si>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</si>
  <si>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</si>
  <si>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</si>
  <si>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</si>
  <si>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</si>
  <si>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</si>
  <si>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</si>
  <si>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</si>
  <si>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</si>
  <si>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</si>
  <si>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</si>
  <si>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</si>
  <si>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</si>
  <si>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</si>
  <si>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</si>
  <si>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</si>
  <si>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</si>
  <si>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</si>
  <si>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</si>
  <si>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</si>
  <si>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</si>
  <si>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</si>
  <si>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</si>
  <si>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</si>
  <si>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</si>
  <si>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</si>
  <si>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</si>
  <si>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</si>
  <si>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</si>
  <si>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</si>
  <si>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</si>
  <si>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</si>
  <si>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</si>
  <si>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</si>
  <si>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</si>
  <si>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</si>
  <si>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</si>
  <si>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</si>
  <si>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</si>
  <si>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</si>
  <si>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</si>
  <si>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</si>
  <si>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</si>
  <si>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</si>
  <si>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</si>
  <si>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</si>
  <si>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</si>
  <si>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</si>
  <si>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</si>
  <si>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</si>
  <si>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</si>
  <si>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</si>
  <si>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</si>
  <si>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</si>
  <si>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</si>
  <si>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>Haji Ghazi</t>
  </si>
  <si>
    <t>yes</t>
  </si>
  <si>
    <t>1 year</t>
  </si>
  <si>
    <t>Muhammad Ramzan</t>
  </si>
  <si>
    <t>Ramin</t>
  </si>
  <si>
    <t>FSc</t>
  </si>
  <si>
    <t>kala</t>
  </si>
  <si>
    <t>Wador</t>
  </si>
  <si>
    <t>Matric</t>
  </si>
  <si>
    <t>Basti Malana</t>
  </si>
  <si>
    <t xml:space="preserve">Safdar Hussain </t>
  </si>
  <si>
    <t>1.5 Year</t>
  </si>
  <si>
    <t>Kot Chulta</t>
  </si>
  <si>
    <t>Mubarki</t>
  </si>
  <si>
    <t>4 Months</t>
  </si>
  <si>
    <t>MBDin</t>
  </si>
  <si>
    <t xml:space="preserve">Matric </t>
  </si>
  <si>
    <t>03 Years</t>
  </si>
  <si>
    <t>Challianwala</t>
  </si>
  <si>
    <t>Pindi Kalu</t>
  </si>
  <si>
    <t>Murala</t>
  </si>
  <si>
    <t>Urban 05</t>
  </si>
  <si>
    <t>Bhikhi Sharif</t>
  </si>
  <si>
    <t xml:space="preserve">Fsc Pre Med </t>
  </si>
  <si>
    <t>Lohianwala</t>
  </si>
  <si>
    <t>Waniawala</t>
  </si>
  <si>
    <t>Jalal Balagan</t>
  </si>
  <si>
    <t>F.A</t>
  </si>
  <si>
    <t>Rahwali Cantt</t>
  </si>
  <si>
    <t>Budha Gorraya</t>
  </si>
  <si>
    <t>UC 1</t>
  </si>
  <si>
    <t>UC 45</t>
  </si>
  <si>
    <t>Kotli Nawab</t>
  </si>
  <si>
    <t>Abid Abad</t>
  </si>
  <si>
    <t>Shamsa Dhada</t>
  </si>
  <si>
    <t>N.Virkan Urban 2</t>
  </si>
  <si>
    <t>Garmula Virkan</t>
  </si>
  <si>
    <t>Asif Ali</t>
  </si>
  <si>
    <t>Chehal Kalan</t>
  </si>
  <si>
    <t>UC 57</t>
  </si>
  <si>
    <t>Mansoorwali</t>
  </si>
  <si>
    <t>Ahmad Nagar</t>
  </si>
  <si>
    <t>UC 63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</si>
  <si>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</si>
  <si>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</si>
  <si>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</si>
  <si>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</si>
  <si>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</si>
  <si>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</si>
  <si>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</si>
  <si>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</si>
  <si>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</si>
  <si>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</si>
  <si>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</si>
  <si>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</si>
  <si>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</si>
  <si>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</si>
  <si>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</si>
  <si>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</si>
  <si>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</si>
  <si>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</si>
  <si>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</si>
  <si>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</si>
  <si>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</si>
  <si>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</si>
  <si>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</si>
  <si>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</si>
  <si>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</si>
  <si>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</si>
  <si>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</si>
  <si>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</si>
  <si>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</si>
  <si>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</si>
  <si>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</si>
  <si>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</si>
  <si>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</si>
  <si>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</si>
  <si>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</si>
  <si>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</si>
  <si>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</si>
  <si>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</si>
  <si>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</si>
  <si>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</si>
  <si>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</si>
  <si>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</si>
  <si>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</si>
  <si>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</si>
  <si>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</si>
  <si>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</si>
  <si>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</si>
  <si>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</si>
  <si>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</si>
  <si>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</si>
  <si>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</si>
  <si>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</si>
  <si>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</si>
  <si>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</si>
  <si>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</si>
  <si>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</si>
  <si>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</si>
  <si>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</si>
  <si>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</si>
  <si>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</si>
  <si>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</si>
  <si>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</si>
  <si>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</si>
  <si>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</si>
  <si>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</si>
  <si>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</si>
  <si>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</si>
  <si>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</si>
  <si>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</si>
  <si>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</si>
  <si>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</si>
  <si>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</si>
  <si>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</si>
  <si>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</si>
  <si>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</si>
  <si>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</si>
  <si>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</si>
  <si>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</si>
  <si>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</si>
  <si>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</si>
  <si>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</si>
  <si>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</si>
  <si>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</si>
  <si>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</si>
  <si>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</si>
  <si>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</si>
  <si>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</si>
  <si>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</si>
  <si>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</si>
  <si>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</si>
  <si>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</si>
  <si>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</si>
  <si>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</si>
  <si>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</si>
  <si>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</si>
  <si>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</si>
  <si>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</si>
  <si>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</si>
  <si>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</si>
  <si>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</si>
  <si>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</si>
  <si>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</si>
  <si>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</si>
  <si>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</si>
  <si>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</si>
  <si>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</si>
  <si>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</si>
  <si>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</si>
  <si>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</si>
  <si>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</si>
  <si>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</si>
  <si>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</si>
  <si>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</si>
  <si>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</si>
  <si>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</si>
  <si>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</si>
  <si>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</si>
  <si>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</si>
  <si>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</si>
  <si>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</si>
  <si>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</si>
  <si>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</si>
  <si>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</si>
  <si>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</si>
  <si>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</si>
  <si>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</si>
  <si>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</si>
  <si>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</si>
  <si>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</si>
  <si>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</si>
  <si>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</si>
  <si>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</si>
  <si>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</si>
  <si>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</si>
  <si>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</si>
  <si>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</si>
  <si>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</si>
  <si>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</si>
  <si>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</si>
  <si>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</si>
  <si>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</si>
  <si>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</si>
  <si>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</si>
  <si>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</si>
  <si>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</si>
  <si>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</si>
  <si>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</si>
  <si>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</si>
  <si>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</si>
  <si>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</si>
  <si>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</si>
  <si>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</si>
  <si>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</si>
  <si>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</si>
  <si>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</si>
  <si>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</si>
  <si>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</si>
  <si>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</si>
  <si>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</si>
  <si>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</si>
  <si>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</si>
  <si>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</si>
  <si>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</si>
  <si>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</si>
  <si>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</si>
  <si>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</si>
  <si>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</si>
  <si>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</si>
  <si>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</si>
  <si>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</si>
  <si>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</si>
  <si>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</si>
  <si>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</si>
  <si>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</si>
  <si>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</si>
  <si>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</si>
  <si>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</si>
  <si>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</si>
  <si>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</si>
  <si>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</si>
  <si>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</si>
  <si>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</si>
  <si>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</si>
  <si>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</si>
  <si>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</si>
  <si>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</si>
  <si>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</si>
  <si>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</si>
  <si>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</si>
  <si>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</si>
  <si>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</si>
  <si>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</si>
  <si>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</si>
  <si>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</si>
  <si>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</si>
  <si>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</si>
  <si>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</si>
  <si>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</si>
  <si>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</si>
  <si>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</si>
  <si>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</si>
  <si>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</si>
  <si>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</si>
  <si>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</si>
  <si>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</si>
  <si>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</si>
  <si>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</si>
  <si>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</si>
  <si>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</si>
  <si>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</si>
  <si>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</si>
  <si>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</si>
  <si>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2 years</t>
  </si>
  <si>
    <t>UC 13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</si>
  <si>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</si>
  <si>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</si>
  <si>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</si>
  <si>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</si>
  <si>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</si>
  <si>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</si>
  <si>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</si>
  <si>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</si>
  <si>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</si>
  <si>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</si>
  <si>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</si>
  <si>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</si>
  <si>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</si>
  <si>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</si>
  <si>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</si>
  <si>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</si>
  <si>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</si>
  <si>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</si>
  <si>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</si>
  <si>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</si>
  <si>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</si>
  <si>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</si>
  <si>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</si>
  <si>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</si>
  <si>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</si>
  <si>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</si>
  <si>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</si>
  <si>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</si>
  <si>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</si>
  <si>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</si>
  <si>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</si>
  <si>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</si>
  <si>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</si>
  <si>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</si>
  <si>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</si>
  <si>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</si>
  <si>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</si>
  <si>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</si>
  <si>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</si>
  <si>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</si>
  <si>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</si>
  <si>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</si>
  <si>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</si>
  <si>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</si>
  <si>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</si>
  <si>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</si>
  <si>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06 Months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</si>
  <si>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</si>
  <si>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</si>
  <si>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</si>
  <si>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</si>
  <si>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</si>
  <si>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</si>
  <si>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</si>
  <si>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</si>
  <si>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</si>
  <si>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</si>
  <si>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</si>
  <si>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</si>
  <si>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</si>
  <si>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</si>
  <si>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</si>
  <si>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</si>
  <si>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</si>
  <si>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</si>
  <si>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</si>
  <si>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</si>
  <si>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</si>
  <si>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</si>
  <si>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</si>
  <si>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</si>
  <si>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</si>
  <si>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</si>
  <si>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</si>
  <si>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</si>
  <si>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</si>
  <si>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</si>
  <si>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</si>
  <si>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</si>
  <si>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</si>
  <si>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</si>
  <si>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</si>
  <si>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</si>
  <si>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</si>
  <si>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</si>
  <si>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>Pakpattan</t>
  </si>
  <si>
    <t xml:space="preserve">Yes </t>
  </si>
  <si>
    <t xml:space="preserve">Ghulam Haider </t>
  </si>
  <si>
    <t>Bahawalpur</t>
  </si>
  <si>
    <t>Rahim Yar Khan</t>
  </si>
  <si>
    <t>Gehna Laar</t>
  </si>
  <si>
    <t>32/C</t>
  </si>
  <si>
    <t>Nawaz Abad</t>
  </si>
  <si>
    <t>Goth Jangu</t>
  </si>
  <si>
    <t>Allah Abad</t>
  </si>
  <si>
    <t>Bhong</t>
  </si>
  <si>
    <t>Kot Sanjar Khan</t>
  </si>
  <si>
    <t>Mian Wali Sheekhan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</si>
  <si>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</si>
  <si>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</si>
  <si>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</si>
  <si>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</si>
  <si>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</si>
  <si>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</si>
  <si>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</si>
  <si>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</si>
  <si>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</si>
  <si>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</si>
  <si>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</si>
  <si>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</si>
  <si>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</si>
  <si>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</si>
  <si>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</si>
  <si>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</si>
  <si>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</si>
  <si>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</si>
  <si>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</si>
  <si>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</si>
  <si>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</si>
  <si>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</si>
  <si>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</si>
  <si>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</si>
  <si>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</si>
  <si>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</si>
  <si>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</si>
  <si>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</si>
  <si>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</si>
  <si>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</si>
  <si>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</si>
  <si>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</si>
  <si>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</si>
  <si>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</si>
  <si>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</si>
  <si>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</si>
  <si>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</si>
  <si>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</si>
  <si>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</si>
  <si>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</si>
  <si>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</si>
  <si>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</si>
  <si>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</si>
  <si>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Rajanpur</t>
  </si>
  <si>
    <t>y</t>
  </si>
  <si>
    <t>Dajal</t>
  </si>
  <si>
    <t xml:space="preserve">Bukhara </t>
  </si>
  <si>
    <t>Jahan Pur</t>
  </si>
  <si>
    <t>Fetha Pur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</si>
  <si>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</si>
  <si>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</si>
  <si>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</si>
  <si>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</si>
  <si>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</si>
  <si>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</si>
  <si>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</si>
  <si>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</si>
  <si>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</si>
  <si>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</si>
  <si>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</si>
  <si>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</si>
  <si>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</si>
  <si>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</si>
  <si>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</si>
  <si>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</si>
  <si>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</si>
  <si>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</si>
  <si>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</si>
  <si>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</si>
  <si>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</si>
  <si>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</si>
  <si>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</si>
  <si>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</si>
  <si>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</si>
  <si>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</si>
  <si>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</si>
  <si>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</si>
  <si>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</si>
  <si>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</si>
  <si>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</si>
  <si>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</si>
  <si>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</si>
  <si>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</si>
  <si>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</si>
  <si>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</si>
  <si>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</si>
  <si>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</si>
  <si>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</si>
  <si>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</si>
  <si>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</si>
  <si>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</si>
  <si>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</si>
  <si>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</si>
  <si>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</si>
  <si>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</si>
  <si>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</si>
  <si>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</si>
  <si>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</si>
  <si>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</si>
  <si>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</si>
  <si>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</si>
  <si>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</si>
  <si>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</si>
  <si>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</si>
  <si>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</si>
  <si>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</si>
  <si>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</si>
  <si>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</si>
  <si>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</si>
  <si>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</si>
  <si>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</si>
  <si>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</si>
  <si>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</si>
  <si>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</si>
  <si>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</si>
  <si>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</si>
  <si>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</si>
  <si>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</si>
  <si>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</si>
  <si>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</si>
  <si>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</si>
  <si>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</si>
  <si>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</si>
  <si>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</si>
  <si>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</si>
  <si>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</si>
  <si>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</si>
  <si>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</si>
  <si>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</si>
  <si>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</si>
  <si>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</si>
  <si>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</si>
  <si>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</si>
  <si>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</si>
  <si>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</si>
  <si>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</si>
  <si>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</si>
  <si>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</si>
  <si>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</si>
  <si>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</si>
  <si>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</si>
  <si>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</si>
  <si>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</si>
  <si>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</si>
  <si>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</si>
  <si>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</si>
  <si>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</si>
  <si>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</si>
  <si>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</si>
  <si>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</si>
  <si>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</si>
  <si>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</si>
  <si>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</si>
  <si>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</si>
  <si>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</si>
  <si>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</si>
  <si>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</si>
  <si>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</si>
  <si>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</si>
  <si>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</si>
  <si>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</si>
  <si>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</si>
  <si>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</si>
  <si>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</si>
  <si>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</si>
  <si>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</si>
  <si>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</si>
  <si>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</si>
  <si>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</si>
  <si>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</si>
  <si>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</si>
  <si>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</si>
  <si>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</si>
  <si>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</si>
  <si>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</si>
  <si>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</si>
  <si>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</si>
  <si>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</si>
  <si>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</si>
  <si>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</si>
  <si>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</si>
  <si>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</si>
  <si>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</si>
  <si>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</si>
  <si>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</si>
  <si>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</si>
  <si>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</si>
  <si>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</si>
  <si>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</si>
  <si>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</si>
  <si>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</si>
  <si>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</si>
  <si>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</si>
  <si>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</si>
  <si>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</si>
  <si>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</si>
  <si>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</si>
  <si>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</si>
  <si>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</si>
  <si>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</si>
  <si>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</si>
  <si>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</si>
  <si>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>Bheraj</t>
  </si>
  <si>
    <t>Chak Manju</t>
  </si>
  <si>
    <t>Gujrat No. 9</t>
  </si>
  <si>
    <t>Madina</t>
  </si>
  <si>
    <t>M Din Pur</t>
  </si>
  <si>
    <t>Hariawala</t>
  </si>
  <si>
    <t>Mangowal</t>
  </si>
  <si>
    <t>BA</t>
  </si>
  <si>
    <t>Mirza Tahir</t>
  </si>
  <si>
    <t>Baisa</t>
  </si>
  <si>
    <t>Thil Bakol</t>
  </si>
  <si>
    <t>Gujrat NO.8</t>
  </si>
  <si>
    <t>Urban Kunjah</t>
  </si>
  <si>
    <t>Chak Sada</t>
  </si>
  <si>
    <t>Urban Lalamusa No.3</t>
  </si>
  <si>
    <t>Seekarwali</t>
  </si>
  <si>
    <t>FA</t>
  </si>
  <si>
    <t>Sialkot</t>
  </si>
  <si>
    <t>Wadala Sandhwan</t>
  </si>
  <si>
    <t>Badiana</t>
  </si>
  <si>
    <t>Jassoran</t>
  </si>
  <si>
    <t>Takhat Pur</t>
  </si>
  <si>
    <t>Khanawali</t>
  </si>
  <si>
    <t>Ban Bajwa</t>
  </si>
  <si>
    <t>Adamkey Nagra</t>
  </si>
  <si>
    <t>Pejokey</t>
  </si>
  <si>
    <t>Kopra</t>
  </si>
  <si>
    <t>Jetheikey</t>
  </si>
  <si>
    <t>Rasoolpur</t>
  </si>
  <si>
    <t>Vario</t>
  </si>
  <si>
    <t>Hundal</t>
  </si>
  <si>
    <t>Pasrur A</t>
  </si>
  <si>
    <t>UC 213</t>
  </si>
  <si>
    <t>UC 25</t>
  </si>
  <si>
    <t>Jhang</t>
  </si>
  <si>
    <t>UC 22</t>
  </si>
  <si>
    <t>UC 110</t>
  </si>
  <si>
    <t>UC 96</t>
  </si>
  <si>
    <t>UC 65</t>
  </si>
  <si>
    <t>UC 28</t>
  </si>
  <si>
    <t xml:space="preserve">Layyah </t>
  </si>
  <si>
    <t xml:space="preserve">Sahooo wala </t>
  </si>
  <si>
    <t>Tail Indus</t>
  </si>
  <si>
    <t>Sahiwal</t>
  </si>
  <si>
    <t>NAROWAL</t>
  </si>
  <si>
    <t>BATHANWALA</t>
  </si>
  <si>
    <t>TALWANDI BHINDRAN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</si>
  <si>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</si>
  <si>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</si>
  <si>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</si>
  <si>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</si>
  <si>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</si>
  <si>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</si>
  <si>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</si>
  <si>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</si>
  <si>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</si>
  <si>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</si>
  <si>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</si>
  <si>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</si>
  <si>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</si>
  <si>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</si>
  <si>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</si>
  <si>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</si>
  <si>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</si>
  <si>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</si>
  <si>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</si>
  <si>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</si>
  <si>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</si>
  <si>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</si>
  <si>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</si>
  <si>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</si>
  <si>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</si>
  <si>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</si>
  <si>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</si>
  <si>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</si>
  <si>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</si>
  <si>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</si>
  <si>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</si>
  <si>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</si>
  <si>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</si>
  <si>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</si>
  <si>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</si>
  <si>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</si>
  <si>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</si>
  <si>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</si>
  <si>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</si>
  <si>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</si>
  <si>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</si>
  <si>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</si>
  <si>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</si>
  <si>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</si>
  <si>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</si>
  <si>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</si>
  <si>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</si>
  <si>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</si>
  <si>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</si>
  <si>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</si>
  <si>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</si>
  <si>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</si>
  <si>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</si>
  <si>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</si>
  <si>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</si>
  <si>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</si>
  <si>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</si>
  <si>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</si>
  <si>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</si>
  <si>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</si>
  <si>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</si>
  <si>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</si>
  <si>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</si>
  <si>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</si>
  <si>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</si>
  <si>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</si>
  <si>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</si>
  <si>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</si>
  <si>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</si>
  <si>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</si>
  <si>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</si>
  <si>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</si>
  <si>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</si>
  <si>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</si>
  <si>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</si>
  <si>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</si>
  <si>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</si>
  <si>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</si>
  <si>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</si>
  <si>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</si>
  <si>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</si>
  <si>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</si>
  <si>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</si>
  <si>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</si>
  <si>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</si>
  <si>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Bsc</t>
  </si>
  <si>
    <t>Kulab</t>
  </si>
  <si>
    <t xml:space="preserve">Khairpur Daha </t>
  </si>
  <si>
    <t xml:space="preserve">Mandhal </t>
  </si>
  <si>
    <t>Hasilpur OLD 2 Urban</t>
  </si>
  <si>
    <t>Urban Yazman</t>
  </si>
  <si>
    <t>Derawar</t>
  </si>
  <si>
    <t xml:space="preserve">Sanjar </t>
  </si>
  <si>
    <t>Urban 07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</si>
  <si>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</si>
  <si>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</si>
  <si>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</si>
  <si>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</si>
  <si>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</si>
  <si>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</si>
  <si>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</si>
  <si>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</si>
  <si>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</si>
  <si>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</si>
  <si>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</si>
  <si>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</si>
  <si>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</si>
  <si>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</si>
  <si>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</si>
  <si>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</si>
  <si>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</si>
  <si>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</si>
  <si>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</si>
  <si>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</si>
  <si>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</si>
  <si>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</si>
  <si>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</si>
  <si>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</si>
  <si>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</si>
  <si>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</si>
  <si>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</si>
  <si>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</si>
  <si>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</si>
  <si>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</si>
  <si>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</si>
  <si>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</si>
  <si>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</si>
  <si>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</si>
  <si>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</si>
  <si>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</si>
  <si>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</si>
  <si>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</si>
  <si>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</si>
  <si>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</si>
  <si>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</si>
  <si>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</si>
  <si>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</si>
  <si>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</si>
  <si>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</si>
  <si>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</si>
  <si>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</si>
  <si>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</si>
  <si>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</si>
  <si>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</si>
  <si>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</si>
  <si>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</si>
  <si>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</si>
  <si>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</si>
  <si>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</si>
  <si>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</si>
  <si>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</si>
  <si>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</si>
  <si>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</si>
  <si>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</si>
  <si>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</si>
  <si>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</si>
  <si>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</si>
  <si>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</si>
  <si>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</si>
  <si>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</si>
  <si>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</si>
  <si>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</si>
  <si>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</si>
  <si>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</si>
  <si>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</si>
  <si>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</si>
  <si>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</si>
  <si>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</si>
  <si>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</si>
  <si>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</si>
  <si>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</si>
  <si>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</si>
  <si>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</si>
  <si>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</si>
  <si>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</si>
  <si>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</si>
  <si>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</si>
  <si>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</si>
  <si>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</si>
  <si>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</si>
  <si>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</si>
  <si>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</si>
  <si>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</si>
  <si>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</si>
  <si>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</si>
  <si>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</si>
  <si>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</si>
  <si>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</si>
  <si>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</si>
  <si>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</si>
  <si>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</si>
  <si>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</si>
  <si>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</si>
  <si>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</si>
  <si>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</si>
  <si>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</si>
  <si>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</si>
  <si>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</si>
  <si>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</si>
  <si>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</si>
  <si>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</si>
  <si>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</si>
  <si>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</si>
  <si>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</si>
  <si>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</si>
  <si>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</si>
  <si>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</si>
  <si>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</si>
  <si>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</si>
  <si>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</si>
  <si>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</si>
  <si>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</si>
  <si>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</si>
  <si>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</si>
  <si>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</si>
  <si>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</si>
  <si>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</si>
  <si>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</si>
  <si>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</si>
  <si>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</si>
  <si>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</si>
  <si>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</si>
  <si>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</si>
  <si>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</si>
  <si>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</si>
  <si>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</si>
  <si>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</si>
  <si>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</si>
  <si>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</si>
  <si>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</si>
  <si>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</si>
  <si>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</si>
  <si>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</si>
  <si>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</si>
  <si>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</si>
  <si>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</si>
  <si>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</si>
  <si>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</si>
  <si>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</si>
  <si>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</si>
  <si>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</si>
  <si>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</si>
  <si>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</si>
  <si>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</si>
  <si>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</si>
  <si>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</si>
  <si>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</si>
  <si>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</si>
  <si>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</si>
  <si>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</si>
  <si>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</si>
  <si>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</si>
  <si>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</si>
  <si>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</si>
  <si>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</si>
  <si>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</si>
  <si>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</si>
  <si>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</si>
  <si>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</si>
  <si>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</si>
  <si>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</si>
  <si>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</si>
  <si>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</si>
  <si>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</si>
  <si>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</si>
  <si>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</si>
  <si>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</si>
  <si>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</si>
  <si>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</si>
  <si>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</si>
  <si>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</si>
  <si>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</si>
  <si>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</si>
  <si>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</si>
  <si>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>Bait Mulan wali</t>
  </si>
  <si>
    <t>547-TDA</t>
  </si>
  <si>
    <t>8 Months</t>
  </si>
  <si>
    <t>Rang Pur</t>
  </si>
  <si>
    <t xml:space="preserve">Khangarh Doma 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</si>
  <si>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</si>
  <si>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</si>
  <si>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</si>
  <si>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</si>
  <si>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</si>
  <si>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</si>
  <si>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</si>
  <si>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</si>
  <si>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</si>
  <si>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</si>
  <si>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</si>
  <si>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</si>
  <si>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</si>
  <si>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</si>
  <si>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</si>
  <si>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</si>
  <si>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</si>
  <si>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</si>
  <si>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</si>
  <si>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</si>
  <si>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</si>
  <si>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</si>
  <si>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</si>
  <si>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</si>
  <si>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</si>
  <si>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</si>
  <si>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</si>
  <si>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</si>
  <si>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Bahawalnagar</t>
  </si>
  <si>
    <t>Phoolra</t>
  </si>
  <si>
    <t>260/9R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</si>
  <si>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</si>
  <si>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</si>
  <si>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</si>
  <si>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</si>
  <si>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</si>
  <si>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</si>
  <si>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</si>
  <si>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</si>
  <si>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</si>
  <si>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</si>
  <si>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</si>
  <si>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</si>
  <si>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</si>
  <si>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</si>
  <si>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</si>
  <si>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</si>
  <si>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</si>
  <si>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</si>
  <si>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</si>
  <si>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</si>
  <si>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UC 164</t>
  </si>
  <si>
    <t>CHAKWAL</t>
  </si>
  <si>
    <t>FATEH JANG</t>
  </si>
  <si>
    <t>JAND</t>
  </si>
  <si>
    <t>FORTABBAS</t>
  </si>
  <si>
    <t>Ahmedpur East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</si>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</sst>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0" xfId="0" applyFont="1"/>
    <xf numFmtId="14" fontId="17" fillId="3" borderId="1" xfId="0" applyNumberFormat="1" applyFont="1" applyFill="1" applyBorder="1" applyAlignment="1">
      <alignment horizontal="center" vertical="center" wrapText="1"/>
    </xf>
    <xf numFmtId="0" fontId="20" fillId="3" borderId="1" xfId="1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1" fontId="17" fillId="6" borderId="1" xfId="0" applyNumberFormat="1" applyFont="1" applyFill="1" applyBorder="1" applyAlignment="1">
      <alignment horizontal="center" vertical="center" wrapText="1"/>
    </xf>
  </cellXfs>
  <cellStyles count="16">
    <cellStyle name="Hyperlink" xfId="15" builtinId="8"/>
    <cellStyle name="Hyperlink 2" xfId="1"/>
    <cellStyle name="Hyperlink 3" xfId="6"/>
    <cellStyle name="Hyperlink 4" xfId="3"/>
    <cellStyle name="Hyperlink 4 2" xfId="8"/>
    <cellStyle name="Hyperlink 5" xfId="12"/>
    <cellStyle name="Normal" xfId="0" builtinId="0"/>
    <cellStyle name="Normal 2" xfId="2"/>
    <cellStyle name="Normal 2 2" xfId="4"/>
    <cellStyle name="Normal 3" xfId="5"/>
    <cellStyle name="Normal 4" xfId="7"/>
    <cellStyle name="Normal 5" xfId="9"/>
    <cellStyle name="Normal 6" xfId="11"/>
    <cellStyle name="Normal 7" xfId="10"/>
    <cellStyle name="Normal 8" xfId="13"/>
    <cellStyle name="Normal 9" xfId="14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ga Computers" refreshedDate="45756.565035763888" createdVersion="8" refreshedVersion="8" minRefreshableVersion="3" recordCount="256">
  <cacheSource type="worksheet">
    <worksheetSource ref="A1:T1048576" sheet="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ictor" refreshedDate="45769.366302546296" createdVersion="5" refreshedVersion="5" minRefreshableVersion="3" recordCount="256">
  <cacheSource type="worksheet">
    <worksheetSource ref="A1:U1048576" sheet="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rhanali4u2@gmail.com" TargetMode="External"/><Relationship Id="rId13" Type="http://schemas.openxmlformats.org/officeDocument/2006/relationships/hyperlink" Target="mailto:sabamobi46@gmail.com" TargetMode="External"/><Relationship Id="rId18" Type="http://schemas.openxmlformats.org/officeDocument/2006/relationships/hyperlink" Target="mailto:faizanjaved0356@gmail.com" TargetMode="External"/><Relationship Id="rId26" Type="http://schemas.openxmlformats.org/officeDocument/2006/relationships/hyperlink" Target="mailto:khabba1233@gmail.com" TargetMode="External"/><Relationship Id="rId3" Type="http://schemas.openxmlformats.org/officeDocument/2006/relationships/hyperlink" Target="mailto:kamrandeuuat@gmail.com" TargetMode="External"/><Relationship Id="rId21" Type="http://schemas.openxmlformats.org/officeDocument/2006/relationships/hyperlink" Target="mailto:AMMARYASIR4472@GMAIL.COM" TargetMode="External"/><Relationship Id="rId7" Type="http://schemas.openxmlformats.org/officeDocument/2006/relationships/hyperlink" Target="mailto:abubakarcs001@gmail.com" TargetMode="External"/><Relationship Id="rId12" Type="http://schemas.openxmlformats.org/officeDocument/2006/relationships/hyperlink" Target="mailto:ranawaqasliaqat921@gmail.com" TargetMode="External"/><Relationship Id="rId17" Type="http://schemas.openxmlformats.org/officeDocument/2006/relationships/hyperlink" Target="mailto:malikfiaz4142@gmail.com" TargetMode="External"/><Relationship Id="rId25" Type="http://schemas.openxmlformats.org/officeDocument/2006/relationships/hyperlink" Target="mailto:mussawarulhaq112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afaqsiiddiqui@gmail.com" TargetMode="External"/><Relationship Id="rId20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malikusmanzafar215@gmail.com" TargetMode="External"/><Relationship Id="rId11" Type="http://schemas.openxmlformats.org/officeDocument/2006/relationships/hyperlink" Target="mailto:sabavacinator@gmail.com" TargetMode="External"/><Relationship Id="rId24" Type="http://schemas.openxmlformats.org/officeDocument/2006/relationships/hyperlink" Target="mailto:tanveeriqbal2456@gmail.com" TargetMode="External"/><Relationship Id="rId5" Type="http://schemas.openxmlformats.org/officeDocument/2006/relationships/hyperlink" Target="mailto:mudassarqadri69@gmail.com" TargetMode="External"/><Relationship Id="rId15" Type="http://schemas.openxmlformats.org/officeDocument/2006/relationships/hyperlink" Target="mailto:hammadraza29300@gmail.com" TargetMode="External"/><Relationship Id="rId23" Type="http://schemas.openxmlformats.org/officeDocument/2006/relationships/hyperlink" Target="mailto:muhammadhamidnazirnazir@gmail.com" TargetMode="External"/><Relationship Id="rId10" Type="http://schemas.openxmlformats.org/officeDocument/2006/relationships/hyperlink" Target="mailto:madeel4948@gmail.com" TargetMode="External"/><Relationship Id="rId19" Type="http://schemas.openxmlformats.org/officeDocument/2006/relationships/hyperlink" Target="mailto:iasad8371@gmail.com" TargetMode="External"/><Relationship Id="rId4" Type="http://schemas.openxmlformats.org/officeDocument/2006/relationships/hyperlink" Target="mailto:yasrabalo071@gmail.com" TargetMode="External"/><Relationship Id="rId9" Type="http://schemas.openxmlformats.org/officeDocument/2006/relationships/hyperlink" Target="mailto:shoaibahmadgujjar359@gmail.com?subject=email" TargetMode="External"/><Relationship Id="rId14" Type="http://schemas.openxmlformats.org/officeDocument/2006/relationships/hyperlink" Target="mailto:amir164221@gmail.com" TargetMode="External"/><Relationship Id="rId22" Type="http://schemas.openxmlformats.org/officeDocument/2006/relationships/hyperlink" Target="mailto:hammadwahid910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workbookViewId="0">
      <selection activeCell="D1" sqref="D1:F1048576"/>
    </sheetView>
  </sheetViews>
  <sheetFormatPr defaultRowHeight="15" x14ac:dyDescent="0.25"/>
  <cols>
    <col min="1" max="1" width="14.42578125" bestFit="1" customWidth="1"/>
    <col min="2" max="2" width="14.5703125" bestFit="1" customWidth="1"/>
  </cols>
  <sheetData>
    <row r="3" spans="1:2" x14ac:dyDescent="0.25">
      <c r="A3" s="3" t="s">
        <v>795</v>
      </c>
      <c r="B3" t="s">
        <v>794</v>
      </c>
    </row>
    <row r="4" spans="1:2" x14ac:dyDescent="0.25">
      <c r="A4" s="4" t="s">
        <v>59</v>
      </c>
      <c r="B4">
        <v>6</v>
      </c>
    </row>
    <row r="5" spans="1:2" x14ac:dyDescent="0.25">
      <c r="A5" s="4" t="s">
        <v>1006</v>
      </c>
      <c r="B5">
        <v>3</v>
      </c>
    </row>
    <row r="6" spans="1:2" x14ac:dyDescent="0.25">
      <c r="A6" s="4" t="s">
        <v>440</v>
      </c>
      <c r="B6">
        <v>9</v>
      </c>
    </row>
    <row r="7" spans="1:2" x14ac:dyDescent="0.25">
      <c r="A7" s="4" t="s">
        <v>451</v>
      </c>
      <c r="B7">
        <v>6</v>
      </c>
    </row>
    <row r="8" spans="1:2" x14ac:dyDescent="0.25">
      <c r="A8" s="4" t="s">
        <v>349</v>
      </c>
      <c r="B8">
        <v>2</v>
      </c>
    </row>
    <row r="9" spans="1:2" x14ac:dyDescent="0.25">
      <c r="A9" s="4" t="s">
        <v>94</v>
      </c>
      <c r="B9">
        <v>8</v>
      </c>
    </row>
    <row r="10" spans="1:2" x14ac:dyDescent="0.25">
      <c r="A10" s="4" t="s">
        <v>348</v>
      </c>
      <c r="B10">
        <v>8</v>
      </c>
    </row>
    <row r="11" spans="1:2" x14ac:dyDescent="0.25">
      <c r="A11" s="4" t="s">
        <v>56</v>
      </c>
      <c r="B11">
        <v>18</v>
      </c>
    </row>
    <row r="12" spans="1:2" x14ac:dyDescent="0.25">
      <c r="A12" s="4" t="s">
        <v>651</v>
      </c>
      <c r="B12">
        <v>15</v>
      </c>
    </row>
    <row r="13" spans="1:2" x14ac:dyDescent="0.25">
      <c r="A13" s="4" t="s">
        <v>57</v>
      </c>
      <c r="B13">
        <v>1</v>
      </c>
    </row>
    <row r="14" spans="1:2" x14ac:dyDescent="0.25">
      <c r="A14" s="4" t="s">
        <v>686</v>
      </c>
      <c r="B14">
        <v>5</v>
      </c>
    </row>
    <row r="15" spans="1:2" x14ac:dyDescent="0.25">
      <c r="A15" s="4" t="s">
        <v>354</v>
      </c>
      <c r="B15">
        <v>5</v>
      </c>
    </row>
    <row r="16" spans="1:2" x14ac:dyDescent="0.25">
      <c r="A16" s="4" t="s">
        <v>699</v>
      </c>
      <c r="B16">
        <v>11</v>
      </c>
    </row>
    <row r="17" spans="1:2" x14ac:dyDescent="0.25">
      <c r="A17" s="4" t="s">
        <v>303</v>
      </c>
      <c r="B17">
        <v>7</v>
      </c>
    </row>
    <row r="18" spans="1:2" x14ac:dyDescent="0.25">
      <c r="A18" s="4" t="s">
        <v>24</v>
      </c>
      <c r="B18">
        <v>3</v>
      </c>
    </row>
    <row r="19" spans="1:2" x14ac:dyDescent="0.25">
      <c r="A19" s="4" t="s">
        <v>518</v>
      </c>
      <c r="B19">
        <v>10</v>
      </c>
    </row>
    <row r="20" spans="1:2" x14ac:dyDescent="0.25">
      <c r="A20" s="4" t="s">
        <v>692</v>
      </c>
      <c r="B20">
        <v>2</v>
      </c>
    </row>
    <row r="21" spans="1:2" x14ac:dyDescent="0.25">
      <c r="A21" s="4" t="s">
        <v>500</v>
      </c>
      <c r="B21">
        <v>2</v>
      </c>
    </row>
    <row r="22" spans="1:2" x14ac:dyDescent="0.25">
      <c r="A22" s="4" t="s">
        <v>110</v>
      </c>
      <c r="B22">
        <v>5</v>
      </c>
    </row>
    <row r="23" spans="1:2" x14ac:dyDescent="0.25">
      <c r="A23" s="4" t="s">
        <v>979</v>
      </c>
      <c r="B23">
        <v>3</v>
      </c>
    </row>
    <row r="24" spans="1:2" x14ac:dyDescent="0.25">
      <c r="A24" s="4" t="s">
        <v>139</v>
      </c>
      <c r="B24">
        <v>12</v>
      </c>
    </row>
    <row r="25" spans="1:2" x14ac:dyDescent="0.25">
      <c r="A25" s="4" t="s">
        <v>972</v>
      </c>
      <c r="B25">
        <v>5</v>
      </c>
    </row>
    <row r="26" spans="1:2" x14ac:dyDescent="0.25">
      <c r="A26" s="4" t="s">
        <v>602</v>
      </c>
      <c r="B26">
        <v>3</v>
      </c>
    </row>
    <row r="27" spans="1:2" x14ac:dyDescent="0.25">
      <c r="A27" s="4" t="s">
        <v>696</v>
      </c>
      <c r="B27">
        <v>2</v>
      </c>
    </row>
    <row r="28" spans="1:2" x14ac:dyDescent="0.25">
      <c r="A28" s="4" t="s">
        <v>431</v>
      </c>
      <c r="B28">
        <v>7</v>
      </c>
    </row>
    <row r="29" spans="1:2" x14ac:dyDescent="0.25">
      <c r="A29" s="4" t="s">
        <v>437</v>
      </c>
      <c r="B29">
        <v>9</v>
      </c>
    </row>
    <row r="30" spans="1:2" x14ac:dyDescent="0.25">
      <c r="A30" s="4" t="s">
        <v>441</v>
      </c>
      <c r="B30">
        <v>9</v>
      </c>
    </row>
    <row r="31" spans="1:2" x14ac:dyDescent="0.25">
      <c r="A31" s="4" t="s">
        <v>493</v>
      </c>
      <c r="B31">
        <v>5</v>
      </c>
    </row>
    <row r="32" spans="1:2" x14ac:dyDescent="0.25">
      <c r="A32" s="4" t="s">
        <v>353</v>
      </c>
      <c r="B32">
        <v>13</v>
      </c>
    </row>
    <row r="33" spans="1:2" x14ac:dyDescent="0.25">
      <c r="A33" s="4" t="s">
        <v>695</v>
      </c>
      <c r="B33">
        <v>10</v>
      </c>
    </row>
    <row r="34" spans="1:2" x14ac:dyDescent="0.25">
      <c r="A34" s="4" t="s">
        <v>23</v>
      </c>
      <c r="B34">
        <v>7</v>
      </c>
    </row>
    <row r="35" spans="1:2" x14ac:dyDescent="0.25">
      <c r="A35" s="4" t="s">
        <v>519</v>
      </c>
      <c r="B35">
        <v>20</v>
      </c>
    </row>
    <row r="36" spans="1:2" x14ac:dyDescent="0.25">
      <c r="A36" s="4" t="s">
        <v>669</v>
      </c>
      <c r="B36">
        <v>14</v>
      </c>
    </row>
    <row r="37" spans="1:2" x14ac:dyDescent="0.25">
      <c r="A37" s="4" t="s">
        <v>397</v>
      </c>
      <c r="B37">
        <v>5</v>
      </c>
    </row>
    <row r="38" spans="1:2" x14ac:dyDescent="0.25">
      <c r="A38" s="4" t="s">
        <v>399</v>
      </c>
      <c r="B38">
        <v>5</v>
      </c>
    </row>
    <row r="39" spans="1:2" x14ac:dyDescent="0.25">
      <c r="A39" s="4" t="s">
        <v>1005</v>
      </c>
    </row>
    <row r="40" spans="1:2" x14ac:dyDescent="0.25">
      <c r="A40" s="4" t="s">
        <v>796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6"/>
  <sheetViews>
    <sheetView workbookViewId="0">
      <selection activeCell="F8" sqref="F8"/>
    </sheetView>
  </sheetViews>
  <sheetFormatPr defaultRowHeight="15" x14ac:dyDescent="0.25"/>
  <cols>
    <col min="1" max="1" width="30" bestFit="1" customWidth="1"/>
    <col min="3" max="3" width="22.85546875" bestFit="1" customWidth="1"/>
    <col min="4" max="4" width="22.42578125" bestFit="1" customWidth="1"/>
  </cols>
  <sheetData>
    <row r="3" spans="1:4" x14ac:dyDescent="0.25">
      <c r="A3" s="3" t="s">
        <v>9</v>
      </c>
      <c r="B3" s="3" t="s">
        <v>11</v>
      </c>
      <c r="C3" s="3" t="s">
        <v>1037</v>
      </c>
      <c r="D3" s="3" t="s">
        <v>22</v>
      </c>
    </row>
    <row r="4" spans="1:4" x14ac:dyDescent="0.25">
      <c r="A4" t="s">
        <v>8</v>
      </c>
      <c r="B4" t="s">
        <v>59</v>
      </c>
      <c r="C4" t="s">
        <v>59</v>
      </c>
      <c r="D4" t="s">
        <v>60</v>
      </c>
    </row>
    <row r="5" spans="1:4" x14ac:dyDescent="0.25">
      <c r="D5" t="s">
        <v>70</v>
      </c>
    </row>
    <row r="6" spans="1:4" x14ac:dyDescent="0.25">
      <c r="C6" t="s">
        <v>1031</v>
      </c>
      <c r="D6" t="s">
        <v>77</v>
      </c>
    </row>
    <row r="7" spans="1:4" x14ac:dyDescent="0.25">
      <c r="D7" t="s">
        <v>430</v>
      </c>
    </row>
    <row r="8" spans="1:4" x14ac:dyDescent="0.25">
      <c r="C8" t="s">
        <v>1032</v>
      </c>
      <c r="D8" t="s">
        <v>83</v>
      </c>
    </row>
    <row r="9" spans="1:4" x14ac:dyDescent="0.25">
      <c r="C9" t="s">
        <v>1038</v>
      </c>
      <c r="D9" t="s">
        <v>436</v>
      </c>
    </row>
    <row r="10" spans="1:4" x14ac:dyDescent="0.25">
      <c r="B10" t="s">
        <v>1006</v>
      </c>
      <c r="C10" t="s">
        <v>1033</v>
      </c>
      <c r="D10" t="s">
        <v>1008</v>
      </c>
    </row>
    <row r="11" spans="1:4" x14ac:dyDescent="0.25">
      <c r="D11" t="s">
        <v>1009</v>
      </c>
    </row>
    <row r="12" spans="1:4" x14ac:dyDescent="0.25">
      <c r="D12" t="s">
        <v>1007</v>
      </c>
    </row>
    <row r="13" spans="1:4" x14ac:dyDescent="0.25">
      <c r="B13" t="s">
        <v>440</v>
      </c>
      <c r="C13" t="s">
        <v>1034</v>
      </c>
      <c r="D13" t="s">
        <v>786</v>
      </c>
    </row>
    <row r="14" spans="1:4" x14ac:dyDescent="0.25">
      <c r="D14" t="s">
        <v>785</v>
      </c>
    </row>
    <row r="15" spans="1:4" x14ac:dyDescent="0.25">
      <c r="D15" t="s">
        <v>787</v>
      </c>
    </row>
    <row r="16" spans="1:4" x14ac:dyDescent="0.25">
      <c r="C16" t="s">
        <v>1035</v>
      </c>
      <c r="D16" t="s">
        <v>793</v>
      </c>
    </row>
    <row r="17" spans="2:4" x14ac:dyDescent="0.25">
      <c r="D17" t="s">
        <v>792</v>
      </c>
    </row>
    <row r="18" spans="2:4" x14ac:dyDescent="0.25">
      <c r="C18" t="s">
        <v>1040</v>
      </c>
      <c r="D18" t="s">
        <v>791</v>
      </c>
    </row>
    <row r="19" spans="2:4" x14ac:dyDescent="0.25">
      <c r="C19" t="s">
        <v>1039</v>
      </c>
      <c r="D19" t="s">
        <v>788</v>
      </c>
    </row>
    <row r="20" spans="2:4" x14ac:dyDescent="0.25">
      <c r="C20" t="s">
        <v>1036</v>
      </c>
      <c r="D20" t="s">
        <v>790</v>
      </c>
    </row>
    <row r="21" spans="2:4" x14ac:dyDescent="0.25">
      <c r="D21" t="s">
        <v>789</v>
      </c>
    </row>
    <row r="22" spans="2:4" x14ac:dyDescent="0.25">
      <c r="B22" t="s">
        <v>451</v>
      </c>
      <c r="C22" t="s">
        <v>1030</v>
      </c>
      <c r="D22" t="s">
        <v>462</v>
      </c>
    </row>
    <row r="23" spans="2:4" x14ac:dyDescent="0.25">
      <c r="C23" t="s">
        <v>1042</v>
      </c>
      <c r="D23" t="s">
        <v>462</v>
      </c>
    </row>
    <row r="24" spans="2:4" x14ac:dyDescent="0.25">
      <c r="C24" t="s">
        <v>1041</v>
      </c>
      <c r="D24" t="s">
        <v>462</v>
      </c>
    </row>
    <row r="25" spans="2:4" x14ac:dyDescent="0.25">
      <c r="B25" t="s">
        <v>349</v>
      </c>
      <c r="C25" t="s">
        <v>1043</v>
      </c>
      <c r="D25" t="s">
        <v>351</v>
      </c>
    </row>
    <row r="26" spans="2:4" x14ac:dyDescent="0.25">
      <c r="D26" t="s">
        <v>352</v>
      </c>
    </row>
    <row r="27" spans="2:4" x14ac:dyDescent="0.25">
      <c r="B27" t="s">
        <v>94</v>
      </c>
      <c r="C27" t="s">
        <v>1044</v>
      </c>
      <c r="D27" t="s">
        <v>95</v>
      </c>
    </row>
    <row r="28" spans="2:4" x14ac:dyDescent="0.25">
      <c r="D28" t="s">
        <v>101</v>
      </c>
    </row>
    <row r="29" spans="2:4" x14ac:dyDescent="0.25">
      <c r="D29" t="s">
        <v>99</v>
      </c>
    </row>
    <row r="30" spans="2:4" x14ac:dyDescent="0.25">
      <c r="D30" t="s">
        <v>102</v>
      </c>
    </row>
    <row r="31" spans="2:4" x14ac:dyDescent="0.25">
      <c r="C31" t="s">
        <v>1045</v>
      </c>
      <c r="D31" t="s">
        <v>104</v>
      </c>
    </row>
    <row r="32" spans="2:4" x14ac:dyDescent="0.25">
      <c r="D32" t="s">
        <v>107</v>
      </c>
    </row>
    <row r="33" spans="2:4" x14ac:dyDescent="0.25">
      <c r="C33" t="s">
        <v>1046</v>
      </c>
      <c r="D33" t="s">
        <v>108</v>
      </c>
    </row>
    <row r="34" spans="2:4" x14ac:dyDescent="0.25">
      <c r="B34" t="s">
        <v>348</v>
      </c>
      <c r="C34" t="s">
        <v>1047</v>
      </c>
      <c r="D34" t="s">
        <v>684</v>
      </c>
    </row>
    <row r="35" spans="2:4" x14ac:dyDescent="0.25">
      <c r="C35" t="s">
        <v>1049</v>
      </c>
      <c r="D35" t="s">
        <v>1029</v>
      </c>
    </row>
    <row r="36" spans="2:4" x14ac:dyDescent="0.25">
      <c r="C36" t="s">
        <v>1048</v>
      </c>
      <c r="D36" t="s">
        <v>687</v>
      </c>
    </row>
    <row r="37" spans="2:4" x14ac:dyDescent="0.25">
      <c r="D37" t="s">
        <v>685</v>
      </c>
    </row>
    <row r="38" spans="2:4" x14ac:dyDescent="0.25">
      <c r="D38" t="s">
        <v>691</v>
      </c>
    </row>
    <row r="39" spans="2:4" x14ac:dyDescent="0.25">
      <c r="D39" t="s">
        <v>690</v>
      </c>
    </row>
    <row r="40" spans="2:4" x14ac:dyDescent="0.25">
      <c r="C40" t="s">
        <v>1050</v>
      </c>
      <c r="D40" t="s">
        <v>688</v>
      </c>
    </row>
    <row r="41" spans="2:4" x14ac:dyDescent="0.25">
      <c r="C41" t="s">
        <v>1051</v>
      </c>
      <c r="D41" t="s">
        <v>689</v>
      </c>
    </row>
    <row r="42" spans="2:4" x14ac:dyDescent="0.25">
      <c r="B42" t="s">
        <v>56</v>
      </c>
      <c r="C42" t="s">
        <v>1052</v>
      </c>
      <c r="D42" t="s">
        <v>121</v>
      </c>
    </row>
    <row r="43" spans="2:4" x14ac:dyDescent="0.25">
      <c r="D43" t="s">
        <v>119</v>
      </c>
    </row>
    <row r="44" spans="2:4" x14ac:dyDescent="0.25">
      <c r="D44" t="s">
        <v>123</v>
      </c>
    </row>
    <row r="45" spans="2:4" x14ac:dyDescent="0.25">
      <c r="D45" t="s">
        <v>134</v>
      </c>
    </row>
    <row r="46" spans="2:4" x14ac:dyDescent="0.25">
      <c r="D46" t="s">
        <v>137</v>
      </c>
    </row>
    <row r="47" spans="2:4" x14ac:dyDescent="0.25">
      <c r="D47" t="s">
        <v>120</v>
      </c>
    </row>
    <row r="48" spans="2:4" x14ac:dyDescent="0.25">
      <c r="C48" t="s">
        <v>1056</v>
      </c>
      <c r="D48" t="s">
        <v>127</v>
      </c>
    </row>
    <row r="49" spans="2:4" x14ac:dyDescent="0.25">
      <c r="C49" t="s">
        <v>1053</v>
      </c>
      <c r="D49" t="s">
        <v>128</v>
      </c>
    </row>
    <row r="50" spans="2:4" x14ac:dyDescent="0.25">
      <c r="D50" t="s">
        <v>124</v>
      </c>
    </row>
    <row r="51" spans="2:4" x14ac:dyDescent="0.25">
      <c r="D51" t="s">
        <v>131</v>
      </c>
    </row>
    <row r="52" spans="2:4" x14ac:dyDescent="0.25">
      <c r="D52" t="s">
        <v>130</v>
      </c>
    </row>
    <row r="53" spans="2:4" x14ac:dyDescent="0.25">
      <c r="D53" t="s">
        <v>129</v>
      </c>
    </row>
    <row r="54" spans="2:4" x14ac:dyDescent="0.25">
      <c r="C54" t="s">
        <v>1054</v>
      </c>
      <c r="D54" t="s">
        <v>125</v>
      </c>
    </row>
    <row r="55" spans="2:4" x14ac:dyDescent="0.25">
      <c r="C55" t="s">
        <v>1055</v>
      </c>
      <c r="D55" t="s">
        <v>133</v>
      </c>
    </row>
    <row r="56" spans="2:4" x14ac:dyDescent="0.25">
      <c r="D56" t="s">
        <v>138</v>
      </c>
    </row>
    <row r="57" spans="2:4" x14ac:dyDescent="0.25">
      <c r="D57" t="s">
        <v>126</v>
      </c>
    </row>
    <row r="58" spans="2:4" x14ac:dyDescent="0.25">
      <c r="C58" t="s">
        <v>1057</v>
      </c>
      <c r="D58" t="s">
        <v>136</v>
      </c>
    </row>
    <row r="59" spans="2:4" x14ac:dyDescent="0.25">
      <c r="D59" t="s">
        <v>135</v>
      </c>
    </row>
    <row r="60" spans="2:4" x14ac:dyDescent="0.25">
      <c r="B60" t="s">
        <v>651</v>
      </c>
      <c r="C60" t="s">
        <v>1058</v>
      </c>
      <c r="D60" t="s">
        <v>652</v>
      </c>
    </row>
    <row r="61" spans="2:4" x14ac:dyDescent="0.25">
      <c r="D61" t="s">
        <v>653</v>
      </c>
    </row>
    <row r="62" spans="2:4" x14ac:dyDescent="0.25">
      <c r="D62" t="s">
        <v>665</v>
      </c>
    </row>
    <row r="63" spans="2:4" x14ac:dyDescent="0.25">
      <c r="D63" t="s">
        <v>654</v>
      </c>
    </row>
    <row r="64" spans="2:4" x14ac:dyDescent="0.25">
      <c r="D64" t="s">
        <v>663</v>
      </c>
    </row>
    <row r="65" spans="2:4" x14ac:dyDescent="0.25">
      <c r="D65" t="s">
        <v>657</v>
      </c>
    </row>
    <row r="66" spans="2:4" x14ac:dyDescent="0.25">
      <c r="D66" t="s">
        <v>656</v>
      </c>
    </row>
    <row r="67" spans="2:4" x14ac:dyDescent="0.25">
      <c r="D67" t="s">
        <v>655</v>
      </c>
    </row>
    <row r="68" spans="2:4" x14ac:dyDescent="0.25">
      <c r="D68" t="s">
        <v>658</v>
      </c>
    </row>
    <row r="69" spans="2:4" x14ac:dyDescent="0.25">
      <c r="D69" t="s">
        <v>664</v>
      </c>
    </row>
    <row r="70" spans="2:4" x14ac:dyDescent="0.25">
      <c r="C70" t="s">
        <v>1059</v>
      </c>
      <c r="D70" t="s">
        <v>660</v>
      </c>
    </row>
    <row r="71" spans="2:4" x14ac:dyDescent="0.25">
      <c r="D71" t="s">
        <v>667</v>
      </c>
    </row>
    <row r="72" spans="2:4" x14ac:dyDescent="0.25">
      <c r="D72" t="s">
        <v>666</v>
      </c>
    </row>
    <row r="73" spans="2:4" x14ac:dyDescent="0.25">
      <c r="C73" t="s">
        <v>1060</v>
      </c>
      <c r="D73" t="s">
        <v>661</v>
      </c>
    </row>
    <row r="74" spans="2:4" x14ac:dyDescent="0.25">
      <c r="D74" t="s">
        <v>662</v>
      </c>
    </row>
    <row r="75" spans="2:4" x14ac:dyDescent="0.25">
      <c r="B75" t="s">
        <v>57</v>
      </c>
      <c r="C75" t="s">
        <v>1061</v>
      </c>
      <c r="D75" t="s">
        <v>58</v>
      </c>
    </row>
    <row r="76" spans="2:4" x14ac:dyDescent="0.25">
      <c r="B76" t="s">
        <v>686</v>
      </c>
      <c r="C76" t="s">
        <v>1067</v>
      </c>
      <c r="D76" t="s">
        <v>1065</v>
      </c>
    </row>
    <row r="77" spans="2:4" x14ac:dyDescent="0.25">
      <c r="C77" t="s">
        <v>1068</v>
      </c>
      <c r="D77" t="s">
        <v>1062</v>
      </c>
    </row>
    <row r="78" spans="2:4" x14ac:dyDescent="0.25">
      <c r="D78" t="s">
        <v>1066</v>
      </c>
    </row>
    <row r="79" spans="2:4" x14ac:dyDescent="0.25">
      <c r="D79" t="s">
        <v>1064</v>
      </c>
    </row>
    <row r="80" spans="2:4" x14ac:dyDescent="0.25">
      <c r="D80" t="s">
        <v>1063</v>
      </c>
    </row>
    <row r="81" spans="2:4" x14ac:dyDescent="0.25">
      <c r="B81" t="s">
        <v>354</v>
      </c>
      <c r="C81" t="s">
        <v>1069</v>
      </c>
      <c r="D81" t="s">
        <v>369</v>
      </c>
    </row>
    <row r="82" spans="2:4" x14ac:dyDescent="0.25">
      <c r="D82" t="s">
        <v>372</v>
      </c>
    </row>
    <row r="83" spans="2:4" x14ac:dyDescent="0.25">
      <c r="D83" t="s">
        <v>362</v>
      </c>
    </row>
    <row r="84" spans="2:4" x14ac:dyDescent="0.25">
      <c r="D84" t="s">
        <v>395</v>
      </c>
    </row>
    <row r="85" spans="2:4" x14ac:dyDescent="0.25">
      <c r="C85" t="s">
        <v>1070</v>
      </c>
      <c r="D85" t="s">
        <v>379</v>
      </c>
    </row>
    <row r="86" spans="2:4" x14ac:dyDescent="0.25">
      <c r="B86" t="s">
        <v>699</v>
      </c>
      <c r="C86" t="s">
        <v>1072</v>
      </c>
      <c r="D86" t="s">
        <v>748</v>
      </c>
    </row>
    <row r="87" spans="2:4" x14ac:dyDescent="0.25">
      <c r="D87" t="s">
        <v>755</v>
      </c>
    </row>
    <row r="88" spans="2:4" x14ac:dyDescent="0.25">
      <c r="D88" t="s">
        <v>740</v>
      </c>
    </row>
    <row r="89" spans="2:4" x14ac:dyDescent="0.25">
      <c r="D89" t="s">
        <v>733</v>
      </c>
    </row>
    <row r="90" spans="2:4" x14ac:dyDescent="0.25">
      <c r="D90" t="s">
        <v>769</v>
      </c>
    </row>
    <row r="91" spans="2:4" x14ac:dyDescent="0.25">
      <c r="C91" t="s">
        <v>1071</v>
      </c>
      <c r="D91" t="s">
        <v>764</v>
      </c>
    </row>
    <row r="92" spans="2:4" x14ac:dyDescent="0.25">
      <c r="D92" t="s">
        <v>708</v>
      </c>
    </row>
    <row r="93" spans="2:4" x14ac:dyDescent="0.25">
      <c r="D93" t="s">
        <v>717</v>
      </c>
    </row>
    <row r="94" spans="2:4" x14ac:dyDescent="0.25">
      <c r="D94" t="s">
        <v>725</v>
      </c>
    </row>
    <row r="95" spans="2:4" x14ac:dyDescent="0.25">
      <c r="D95" t="s">
        <v>783</v>
      </c>
    </row>
    <row r="96" spans="2:4" x14ac:dyDescent="0.25">
      <c r="D96" t="s">
        <v>777</v>
      </c>
    </row>
    <row r="97" spans="2:4" x14ac:dyDescent="0.25">
      <c r="B97" t="s">
        <v>303</v>
      </c>
      <c r="C97" t="s">
        <v>309</v>
      </c>
      <c r="D97">
        <v>31</v>
      </c>
    </row>
    <row r="98" spans="2:4" x14ac:dyDescent="0.25">
      <c r="D98">
        <v>34</v>
      </c>
    </row>
    <row r="99" spans="2:4" x14ac:dyDescent="0.25">
      <c r="C99" t="s">
        <v>1137</v>
      </c>
      <c r="D99">
        <v>65</v>
      </c>
    </row>
    <row r="100" spans="2:4" x14ac:dyDescent="0.25">
      <c r="D100">
        <v>69</v>
      </c>
    </row>
    <row r="101" spans="2:4" x14ac:dyDescent="0.25">
      <c r="C101" t="s">
        <v>335</v>
      </c>
      <c r="D101">
        <v>87</v>
      </c>
    </row>
    <row r="102" spans="2:4" x14ac:dyDescent="0.25">
      <c r="D102">
        <v>98</v>
      </c>
    </row>
    <row r="103" spans="2:4" x14ac:dyDescent="0.25">
      <c r="D103">
        <v>99</v>
      </c>
    </row>
    <row r="104" spans="2:4" x14ac:dyDescent="0.25">
      <c r="B104" t="s">
        <v>24</v>
      </c>
      <c r="C104" t="s">
        <v>1074</v>
      </c>
      <c r="D104" t="s">
        <v>55</v>
      </c>
    </row>
    <row r="105" spans="2:4" x14ac:dyDescent="0.25">
      <c r="C105" t="s">
        <v>1073</v>
      </c>
      <c r="D105" t="s">
        <v>45</v>
      </c>
    </row>
    <row r="106" spans="2:4" x14ac:dyDescent="0.25">
      <c r="D106" t="s">
        <v>36</v>
      </c>
    </row>
    <row r="107" spans="2:4" x14ac:dyDescent="0.25">
      <c r="B107" t="s">
        <v>518</v>
      </c>
      <c r="C107" t="s">
        <v>1075</v>
      </c>
      <c r="D107" t="s">
        <v>134</v>
      </c>
    </row>
    <row r="108" spans="2:4" x14ac:dyDescent="0.25">
      <c r="C108" t="s">
        <v>1078</v>
      </c>
      <c r="D108" t="s">
        <v>949</v>
      </c>
    </row>
    <row r="109" spans="2:4" x14ac:dyDescent="0.25">
      <c r="D109" t="s">
        <v>945</v>
      </c>
    </row>
    <row r="110" spans="2:4" x14ac:dyDescent="0.25">
      <c r="D110" t="s">
        <v>954</v>
      </c>
    </row>
    <row r="111" spans="2:4" x14ac:dyDescent="0.25">
      <c r="C111" t="s">
        <v>1079</v>
      </c>
      <c r="D111" t="s">
        <v>958</v>
      </c>
    </row>
    <row r="112" spans="2:4" x14ac:dyDescent="0.25">
      <c r="C112" t="s">
        <v>1076</v>
      </c>
      <c r="D112" t="s">
        <v>125</v>
      </c>
    </row>
    <row r="113" spans="2:4" x14ac:dyDescent="0.25">
      <c r="D113" t="s">
        <v>1077</v>
      </c>
    </row>
    <row r="114" spans="2:4" x14ac:dyDescent="0.25">
      <c r="C114" t="s">
        <v>1080</v>
      </c>
      <c r="D114" t="s">
        <v>964</v>
      </c>
    </row>
    <row r="115" spans="2:4" x14ac:dyDescent="0.25">
      <c r="C115" t="s">
        <v>1081</v>
      </c>
      <c r="D115" t="s">
        <v>968</v>
      </c>
    </row>
    <row r="116" spans="2:4" x14ac:dyDescent="0.25">
      <c r="C116" t="s">
        <v>1082</v>
      </c>
      <c r="D116" t="s">
        <v>971</v>
      </c>
    </row>
    <row r="117" spans="2:4" x14ac:dyDescent="0.25">
      <c r="B117" t="s">
        <v>692</v>
      </c>
      <c r="C117" t="s">
        <v>1083</v>
      </c>
      <c r="D117" t="s">
        <v>693</v>
      </c>
    </row>
    <row r="118" spans="2:4" x14ac:dyDescent="0.25">
      <c r="C118" t="s">
        <v>1084</v>
      </c>
      <c r="D118" t="s">
        <v>694</v>
      </c>
    </row>
    <row r="119" spans="2:4" x14ac:dyDescent="0.25">
      <c r="B119" t="s">
        <v>500</v>
      </c>
      <c r="C119" t="s">
        <v>1085</v>
      </c>
      <c r="D119" t="s">
        <v>509</v>
      </c>
    </row>
    <row r="120" spans="2:4" x14ac:dyDescent="0.25">
      <c r="D120" t="s">
        <v>517</v>
      </c>
    </row>
    <row r="121" spans="2:4" x14ac:dyDescent="0.25">
      <c r="B121" t="s">
        <v>110</v>
      </c>
      <c r="C121" t="s">
        <v>1086</v>
      </c>
      <c r="D121" t="s">
        <v>117</v>
      </c>
    </row>
    <row r="122" spans="2:4" x14ac:dyDescent="0.25">
      <c r="D122" t="s">
        <v>113</v>
      </c>
    </row>
    <row r="123" spans="2:4" x14ac:dyDescent="0.25">
      <c r="D123" t="s">
        <v>115</v>
      </c>
    </row>
    <row r="124" spans="2:4" x14ac:dyDescent="0.25">
      <c r="D124" t="s">
        <v>116</v>
      </c>
    </row>
    <row r="125" spans="2:4" x14ac:dyDescent="0.25">
      <c r="C125" t="s">
        <v>1087</v>
      </c>
      <c r="D125" t="s">
        <v>114</v>
      </c>
    </row>
    <row r="126" spans="2:4" x14ac:dyDescent="0.25">
      <c r="B126" t="s">
        <v>979</v>
      </c>
      <c r="C126" t="s">
        <v>1088</v>
      </c>
      <c r="D126" t="s">
        <v>995</v>
      </c>
    </row>
    <row r="127" spans="2:4" x14ac:dyDescent="0.25">
      <c r="D127" t="s">
        <v>988</v>
      </c>
    </row>
    <row r="128" spans="2:4" x14ac:dyDescent="0.25">
      <c r="C128" t="s">
        <v>1089</v>
      </c>
      <c r="D128" t="s">
        <v>1004</v>
      </c>
    </row>
    <row r="129" spans="2:4" x14ac:dyDescent="0.25">
      <c r="B129" t="s">
        <v>139</v>
      </c>
      <c r="C129" t="s">
        <v>1090</v>
      </c>
      <c r="D129" t="s">
        <v>214</v>
      </c>
    </row>
    <row r="130" spans="2:4" x14ac:dyDescent="0.25">
      <c r="D130" t="s">
        <v>150</v>
      </c>
    </row>
    <row r="131" spans="2:4" x14ac:dyDescent="0.25">
      <c r="D131" t="s">
        <v>159</v>
      </c>
    </row>
    <row r="132" spans="2:4" x14ac:dyDescent="0.25">
      <c r="D132" t="s">
        <v>198</v>
      </c>
    </row>
    <row r="133" spans="2:4" x14ac:dyDescent="0.25">
      <c r="D133" t="s">
        <v>183</v>
      </c>
    </row>
    <row r="134" spans="2:4" x14ac:dyDescent="0.25">
      <c r="D134" t="s">
        <v>190</v>
      </c>
    </row>
    <row r="135" spans="2:4" x14ac:dyDescent="0.25">
      <c r="D135" t="s">
        <v>238</v>
      </c>
    </row>
    <row r="136" spans="2:4" x14ac:dyDescent="0.25">
      <c r="D136" t="s">
        <v>167</v>
      </c>
    </row>
    <row r="137" spans="2:4" x14ac:dyDescent="0.25">
      <c r="D137" t="s">
        <v>228</v>
      </c>
    </row>
    <row r="138" spans="2:4" x14ac:dyDescent="0.25">
      <c r="C138" t="s">
        <v>1091</v>
      </c>
      <c r="D138" t="s">
        <v>205</v>
      </c>
    </row>
    <row r="139" spans="2:4" x14ac:dyDescent="0.25">
      <c r="D139" t="s">
        <v>174</v>
      </c>
    </row>
    <row r="140" spans="2:4" x14ac:dyDescent="0.25">
      <c r="C140" t="s">
        <v>1092</v>
      </c>
      <c r="D140" t="s">
        <v>221</v>
      </c>
    </row>
    <row r="141" spans="2:4" x14ac:dyDescent="0.25">
      <c r="B141" t="s">
        <v>972</v>
      </c>
      <c r="C141" t="s">
        <v>1093</v>
      </c>
      <c r="D141" t="s">
        <v>973</v>
      </c>
    </row>
    <row r="142" spans="2:4" x14ac:dyDescent="0.25">
      <c r="C142" t="s">
        <v>1094</v>
      </c>
      <c r="D142" t="s">
        <v>974</v>
      </c>
    </row>
    <row r="143" spans="2:4" x14ac:dyDescent="0.25">
      <c r="D143" t="s">
        <v>978</v>
      </c>
    </row>
    <row r="144" spans="2:4" x14ac:dyDescent="0.25">
      <c r="C144" t="s">
        <v>1095</v>
      </c>
      <c r="D144" t="s">
        <v>977</v>
      </c>
    </row>
    <row r="145" spans="2:4" x14ac:dyDescent="0.25">
      <c r="D145" t="s">
        <v>976</v>
      </c>
    </row>
    <row r="146" spans="2:4" x14ac:dyDescent="0.25">
      <c r="B146" t="s">
        <v>602</v>
      </c>
      <c r="C146" t="s">
        <v>1096</v>
      </c>
      <c r="D146" t="s">
        <v>824</v>
      </c>
    </row>
    <row r="147" spans="2:4" x14ac:dyDescent="0.25">
      <c r="D147" t="s">
        <v>805</v>
      </c>
    </row>
    <row r="148" spans="2:4" x14ac:dyDescent="0.25">
      <c r="C148" t="s">
        <v>1097</v>
      </c>
      <c r="D148" t="s">
        <v>815</v>
      </c>
    </row>
    <row r="149" spans="2:4" x14ac:dyDescent="0.25">
      <c r="B149" t="s">
        <v>696</v>
      </c>
      <c r="C149" t="s">
        <v>696</v>
      </c>
      <c r="D149" t="s">
        <v>697</v>
      </c>
    </row>
    <row r="150" spans="2:4" x14ac:dyDescent="0.25">
      <c r="D150" t="s">
        <v>698</v>
      </c>
    </row>
    <row r="151" spans="2:4" x14ac:dyDescent="0.25">
      <c r="B151" t="s">
        <v>431</v>
      </c>
      <c r="C151" t="s">
        <v>1098</v>
      </c>
      <c r="D151">
        <v>46</v>
      </c>
    </row>
    <row r="152" spans="2:4" x14ac:dyDescent="0.25">
      <c r="D152">
        <v>56</v>
      </c>
    </row>
    <row r="153" spans="2:4" x14ac:dyDescent="0.25">
      <c r="D153">
        <v>66</v>
      </c>
    </row>
    <row r="154" spans="2:4" x14ac:dyDescent="0.25">
      <c r="D154">
        <v>75</v>
      </c>
    </row>
    <row r="155" spans="2:4" x14ac:dyDescent="0.25">
      <c r="D155">
        <v>83</v>
      </c>
    </row>
    <row r="156" spans="2:4" x14ac:dyDescent="0.25">
      <c r="C156" t="s">
        <v>431</v>
      </c>
      <c r="D156">
        <v>99</v>
      </c>
    </row>
    <row r="157" spans="2:4" x14ac:dyDescent="0.25">
      <c r="C157" t="s">
        <v>1099</v>
      </c>
      <c r="D157">
        <v>51</v>
      </c>
    </row>
    <row r="158" spans="2:4" x14ac:dyDescent="0.25">
      <c r="B158" t="s">
        <v>493</v>
      </c>
      <c r="C158" t="s">
        <v>1106</v>
      </c>
      <c r="D158" t="s">
        <v>496</v>
      </c>
    </row>
    <row r="159" spans="2:4" x14ac:dyDescent="0.25">
      <c r="D159" t="s">
        <v>495</v>
      </c>
    </row>
    <row r="160" spans="2:4" x14ac:dyDescent="0.25">
      <c r="C160" t="s">
        <v>1107</v>
      </c>
      <c r="D160" t="s">
        <v>498</v>
      </c>
    </row>
    <row r="161" spans="2:4" x14ac:dyDescent="0.25">
      <c r="D161" t="s">
        <v>497</v>
      </c>
    </row>
    <row r="162" spans="2:4" x14ac:dyDescent="0.25">
      <c r="C162" t="s">
        <v>1108</v>
      </c>
      <c r="D162" t="s">
        <v>499</v>
      </c>
    </row>
    <row r="163" spans="2:4" x14ac:dyDescent="0.25">
      <c r="B163" t="s">
        <v>353</v>
      </c>
      <c r="C163" t="s">
        <v>1109</v>
      </c>
      <c r="D163" t="s">
        <v>838</v>
      </c>
    </row>
    <row r="164" spans="2:4" x14ac:dyDescent="0.25">
      <c r="C164" t="s">
        <v>1116</v>
      </c>
      <c r="D164" t="s">
        <v>903</v>
      </c>
    </row>
    <row r="165" spans="2:4" x14ac:dyDescent="0.25">
      <c r="D165" t="s">
        <v>379</v>
      </c>
    </row>
    <row r="166" spans="2:4" x14ac:dyDescent="0.25">
      <c r="C166" t="s">
        <v>1111</v>
      </c>
      <c r="D166" t="s">
        <v>857</v>
      </c>
    </row>
    <row r="167" spans="2:4" x14ac:dyDescent="0.25">
      <c r="C167" t="s">
        <v>1113</v>
      </c>
      <c r="D167" t="s">
        <v>864</v>
      </c>
    </row>
    <row r="168" spans="2:4" x14ac:dyDescent="0.25">
      <c r="C168" t="s">
        <v>1114</v>
      </c>
      <c r="D168" t="s">
        <v>879</v>
      </c>
    </row>
    <row r="169" spans="2:4" x14ac:dyDescent="0.25">
      <c r="C169" t="s">
        <v>1115</v>
      </c>
      <c r="D169" t="s">
        <v>888</v>
      </c>
    </row>
    <row r="170" spans="2:4" x14ac:dyDescent="0.25">
      <c r="D170" t="s">
        <v>896</v>
      </c>
    </row>
    <row r="171" spans="2:4" x14ac:dyDescent="0.25">
      <c r="C171" t="s">
        <v>1110</v>
      </c>
      <c r="D171" t="s">
        <v>925</v>
      </c>
    </row>
    <row r="172" spans="2:4" x14ac:dyDescent="0.25">
      <c r="D172" t="s">
        <v>847</v>
      </c>
    </row>
    <row r="173" spans="2:4" x14ac:dyDescent="0.25">
      <c r="D173" t="s">
        <v>932</v>
      </c>
    </row>
    <row r="174" spans="2:4" x14ac:dyDescent="0.25">
      <c r="D174" t="s">
        <v>917</v>
      </c>
    </row>
    <row r="175" spans="2:4" x14ac:dyDescent="0.25">
      <c r="C175" t="s">
        <v>1112</v>
      </c>
      <c r="D175" t="s">
        <v>872</v>
      </c>
    </row>
    <row r="176" spans="2:4" x14ac:dyDescent="0.25">
      <c r="B176" t="s">
        <v>695</v>
      </c>
      <c r="C176" t="s">
        <v>1117</v>
      </c>
      <c r="D176">
        <v>53</v>
      </c>
    </row>
    <row r="177" spans="2:4" x14ac:dyDescent="0.25">
      <c r="D177">
        <v>54</v>
      </c>
    </row>
    <row r="178" spans="2:4" x14ac:dyDescent="0.25">
      <c r="D178">
        <v>64</v>
      </c>
    </row>
    <row r="179" spans="2:4" x14ac:dyDescent="0.25">
      <c r="D179">
        <v>74</v>
      </c>
    </row>
    <row r="180" spans="2:4" x14ac:dyDescent="0.25">
      <c r="D180">
        <v>79</v>
      </c>
    </row>
    <row r="181" spans="2:4" x14ac:dyDescent="0.25">
      <c r="C181" t="s">
        <v>1118</v>
      </c>
      <c r="D181">
        <v>4</v>
      </c>
    </row>
    <row r="182" spans="2:4" x14ac:dyDescent="0.25">
      <c r="D182">
        <v>15</v>
      </c>
    </row>
    <row r="183" spans="2:4" x14ac:dyDescent="0.25">
      <c r="D183">
        <v>18</v>
      </c>
    </row>
    <row r="184" spans="2:4" x14ac:dyDescent="0.25">
      <c r="D184">
        <v>31</v>
      </c>
    </row>
    <row r="185" spans="2:4" x14ac:dyDescent="0.25">
      <c r="D185">
        <v>33</v>
      </c>
    </row>
    <row r="186" spans="2:4" x14ac:dyDescent="0.25">
      <c r="B186" t="s">
        <v>23</v>
      </c>
      <c r="C186" t="s">
        <v>1121</v>
      </c>
      <c r="D186" t="s">
        <v>301</v>
      </c>
    </row>
    <row r="187" spans="2:4" x14ac:dyDescent="0.25">
      <c r="D187" t="s">
        <v>274</v>
      </c>
    </row>
    <row r="188" spans="2:4" x14ac:dyDescent="0.25">
      <c r="C188" t="s">
        <v>1120</v>
      </c>
      <c r="D188" t="s">
        <v>256</v>
      </c>
    </row>
    <row r="189" spans="2:4" x14ac:dyDescent="0.25">
      <c r="D189" t="s">
        <v>265</v>
      </c>
    </row>
    <row r="190" spans="2:4" x14ac:dyDescent="0.25">
      <c r="C190" t="s">
        <v>1122</v>
      </c>
      <c r="D190" t="s">
        <v>283</v>
      </c>
    </row>
    <row r="191" spans="2:4" x14ac:dyDescent="0.25">
      <c r="D191" t="s">
        <v>292</v>
      </c>
    </row>
    <row r="192" spans="2:4" x14ac:dyDescent="0.25">
      <c r="C192" t="s">
        <v>1119</v>
      </c>
      <c r="D192" t="s">
        <v>247</v>
      </c>
    </row>
    <row r="193" spans="2:4" x14ac:dyDescent="0.25">
      <c r="B193" t="s">
        <v>519</v>
      </c>
      <c r="C193" t="s">
        <v>1123</v>
      </c>
      <c r="D193" t="s">
        <v>541</v>
      </c>
    </row>
    <row r="194" spans="2:4" x14ac:dyDescent="0.25">
      <c r="D194" t="s">
        <v>527</v>
      </c>
    </row>
    <row r="195" spans="2:4" x14ac:dyDescent="0.25">
      <c r="D195" t="s">
        <v>553</v>
      </c>
    </row>
    <row r="196" spans="2:4" x14ac:dyDescent="0.25">
      <c r="D196" t="s">
        <v>546</v>
      </c>
    </row>
    <row r="197" spans="2:4" x14ac:dyDescent="0.25">
      <c r="D197" t="s">
        <v>561</v>
      </c>
    </row>
    <row r="198" spans="2:4" x14ac:dyDescent="0.25">
      <c r="D198" t="s">
        <v>604</v>
      </c>
    </row>
    <row r="199" spans="2:4" x14ac:dyDescent="0.25">
      <c r="D199" t="s">
        <v>534</v>
      </c>
    </row>
    <row r="200" spans="2:4" x14ac:dyDescent="0.25">
      <c r="C200" t="s">
        <v>1124</v>
      </c>
      <c r="D200" t="s">
        <v>568</v>
      </c>
    </row>
    <row r="201" spans="2:4" x14ac:dyDescent="0.25">
      <c r="D201" t="s">
        <v>588</v>
      </c>
    </row>
    <row r="202" spans="2:4" x14ac:dyDescent="0.25">
      <c r="D202" t="s">
        <v>575</v>
      </c>
    </row>
    <row r="203" spans="2:4" x14ac:dyDescent="0.25">
      <c r="D203" t="s">
        <v>631</v>
      </c>
    </row>
    <row r="204" spans="2:4" x14ac:dyDescent="0.25">
      <c r="D204" t="s">
        <v>582</v>
      </c>
    </row>
    <row r="205" spans="2:4" x14ac:dyDescent="0.25">
      <c r="C205" t="s">
        <v>1125</v>
      </c>
      <c r="D205" t="s">
        <v>596</v>
      </c>
    </row>
    <row r="206" spans="2:4" x14ac:dyDescent="0.25">
      <c r="D206" t="s">
        <v>595</v>
      </c>
    </row>
    <row r="207" spans="2:4" x14ac:dyDescent="0.25">
      <c r="C207" t="s">
        <v>1126</v>
      </c>
      <c r="D207" t="s">
        <v>611</v>
      </c>
    </row>
    <row r="208" spans="2:4" x14ac:dyDescent="0.25">
      <c r="D208" t="s">
        <v>644</v>
      </c>
    </row>
    <row r="209" spans="2:4" x14ac:dyDescent="0.25">
      <c r="C209" t="s">
        <v>1127</v>
      </c>
      <c r="D209" t="s">
        <v>630</v>
      </c>
    </row>
    <row r="210" spans="2:4" x14ac:dyDescent="0.25">
      <c r="D210" t="s">
        <v>618</v>
      </c>
    </row>
    <row r="211" spans="2:4" x14ac:dyDescent="0.25">
      <c r="D211" t="s">
        <v>624</v>
      </c>
    </row>
    <row r="212" spans="2:4" x14ac:dyDescent="0.25">
      <c r="D212" t="s">
        <v>650</v>
      </c>
    </row>
    <row r="213" spans="2:4" x14ac:dyDescent="0.25">
      <c r="B213" t="s">
        <v>669</v>
      </c>
      <c r="C213" t="s">
        <v>1128</v>
      </c>
      <c r="D213" t="s">
        <v>670</v>
      </c>
    </row>
    <row r="214" spans="2:4" x14ac:dyDescent="0.25">
      <c r="C214" t="s">
        <v>1129</v>
      </c>
      <c r="D214" t="s">
        <v>676</v>
      </c>
    </row>
    <row r="215" spans="2:4" x14ac:dyDescent="0.25">
      <c r="D215" t="s">
        <v>671</v>
      </c>
    </row>
    <row r="216" spans="2:4" x14ac:dyDescent="0.25">
      <c r="D216" t="s">
        <v>675</v>
      </c>
    </row>
    <row r="217" spans="2:4" x14ac:dyDescent="0.25">
      <c r="D217" t="s">
        <v>672</v>
      </c>
    </row>
    <row r="218" spans="2:4" x14ac:dyDescent="0.25">
      <c r="D218" t="s">
        <v>674</v>
      </c>
    </row>
    <row r="219" spans="2:4" x14ac:dyDescent="0.25">
      <c r="D219" t="s">
        <v>683</v>
      </c>
    </row>
    <row r="220" spans="2:4" x14ac:dyDescent="0.25">
      <c r="D220" t="s">
        <v>677</v>
      </c>
    </row>
    <row r="221" spans="2:4" x14ac:dyDescent="0.25">
      <c r="D221" t="s">
        <v>673</v>
      </c>
    </row>
    <row r="222" spans="2:4" x14ac:dyDescent="0.25">
      <c r="C222" t="s">
        <v>1130</v>
      </c>
      <c r="D222" t="s">
        <v>679</v>
      </c>
    </row>
    <row r="223" spans="2:4" x14ac:dyDescent="0.25">
      <c r="D223" t="s">
        <v>678</v>
      </c>
    </row>
    <row r="224" spans="2:4" x14ac:dyDescent="0.25">
      <c r="C224" t="s">
        <v>1131</v>
      </c>
      <c r="D224" t="s">
        <v>682</v>
      </c>
    </row>
    <row r="225" spans="1:4" x14ac:dyDescent="0.25">
      <c r="D225" t="s">
        <v>680</v>
      </c>
    </row>
    <row r="226" spans="1:4" x14ac:dyDescent="0.25">
      <c r="D226" t="s">
        <v>681</v>
      </c>
    </row>
    <row r="227" spans="1:4" x14ac:dyDescent="0.25">
      <c r="B227" t="s">
        <v>397</v>
      </c>
      <c r="C227" t="s">
        <v>1133</v>
      </c>
      <c r="D227">
        <v>57</v>
      </c>
    </row>
    <row r="228" spans="1:4" x14ac:dyDescent="0.25">
      <c r="C228" t="s">
        <v>1134</v>
      </c>
      <c r="D228">
        <v>68</v>
      </c>
    </row>
    <row r="229" spans="1:4" x14ac:dyDescent="0.25">
      <c r="D229">
        <v>69</v>
      </c>
    </row>
    <row r="230" spans="1:4" x14ac:dyDescent="0.25">
      <c r="D230">
        <v>73</v>
      </c>
    </row>
    <row r="231" spans="1:4" x14ac:dyDescent="0.25">
      <c r="C231" t="s">
        <v>1132</v>
      </c>
      <c r="D231">
        <v>34</v>
      </c>
    </row>
    <row r="232" spans="1:4" x14ac:dyDescent="0.25">
      <c r="B232" t="s">
        <v>399</v>
      </c>
      <c r="C232" t="s">
        <v>1135</v>
      </c>
      <c r="D232">
        <v>76</v>
      </c>
    </row>
    <row r="233" spans="1:4" x14ac:dyDescent="0.25">
      <c r="D233">
        <v>82</v>
      </c>
    </row>
    <row r="234" spans="1:4" x14ac:dyDescent="0.25">
      <c r="D234">
        <v>86</v>
      </c>
    </row>
    <row r="235" spans="1:4" x14ac:dyDescent="0.25">
      <c r="C235" t="s">
        <v>1136</v>
      </c>
      <c r="D235">
        <v>1</v>
      </c>
    </row>
    <row r="236" spans="1:4" x14ac:dyDescent="0.25">
      <c r="D236">
        <v>9</v>
      </c>
    </row>
    <row r="237" spans="1:4" x14ac:dyDescent="0.25">
      <c r="A237" t="s">
        <v>302</v>
      </c>
      <c r="B237" t="s">
        <v>437</v>
      </c>
      <c r="C237" t="s">
        <v>1101</v>
      </c>
      <c r="D237">
        <v>37</v>
      </c>
    </row>
    <row r="238" spans="1:4" x14ac:dyDescent="0.25">
      <c r="D238">
        <v>46</v>
      </c>
    </row>
    <row r="239" spans="1:4" x14ac:dyDescent="0.25">
      <c r="D239">
        <v>48</v>
      </c>
    </row>
    <row r="240" spans="1:4" x14ac:dyDescent="0.25">
      <c r="D240">
        <v>57</v>
      </c>
    </row>
    <row r="241" spans="1:4" x14ac:dyDescent="0.25">
      <c r="D241">
        <v>59</v>
      </c>
    </row>
    <row r="242" spans="1:4" x14ac:dyDescent="0.25">
      <c r="D242">
        <v>62</v>
      </c>
    </row>
    <row r="243" spans="1:4" x14ac:dyDescent="0.25">
      <c r="D243">
        <v>63</v>
      </c>
    </row>
    <row r="244" spans="1:4" x14ac:dyDescent="0.25">
      <c r="C244" t="s">
        <v>1100</v>
      </c>
      <c r="D244">
        <v>14</v>
      </c>
    </row>
    <row r="245" spans="1:4" x14ac:dyDescent="0.25">
      <c r="D245">
        <v>15</v>
      </c>
    </row>
    <row r="246" spans="1:4" x14ac:dyDescent="0.25">
      <c r="B246" t="s">
        <v>441</v>
      </c>
      <c r="C246" t="s">
        <v>1103</v>
      </c>
      <c r="D246" t="s">
        <v>442</v>
      </c>
    </row>
    <row r="247" spans="1:4" x14ac:dyDescent="0.25">
      <c r="C247" t="s">
        <v>1105</v>
      </c>
      <c r="D247" t="s">
        <v>446</v>
      </c>
    </row>
    <row r="248" spans="1:4" x14ac:dyDescent="0.25">
      <c r="C248" t="s">
        <v>1102</v>
      </c>
      <c r="D248" t="s">
        <v>443</v>
      </c>
    </row>
    <row r="249" spans="1:4" x14ac:dyDescent="0.25">
      <c r="D249" t="s">
        <v>450</v>
      </c>
    </row>
    <row r="250" spans="1:4" x14ac:dyDescent="0.25">
      <c r="D250" t="s">
        <v>449</v>
      </c>
    </row>
    <row r="251" spans="1:4" x14ac:dyDescent="0.25">
      <c r="C251" t="s">
        <v>1104</v>
      </c>
      <c r="D251" t="s">
        <v>447</v>
      </c>
    </row>
    <row r="252" spans="1:4" x14ac:dyDescent="0.25">
      <c r="D252" t="s">
        <v>445</v>
      </c>
    </row>
    <row r="253" spans="1:4" x14ac:dyDescent="0.25">
      <c r="D253" t="s">
        <v>448</v>
      </c>
    </row>
    <row r="254" spans="1:4" x14ac:dyDescent="0.25">
      <c r="D254" t="s">
        <v>444</v>
      </c>
    </row>
    <row r="255" spans="1:4" x14ac:dyDescent="0.25">
      <c r="A255" t="s">
        <v>1005</v>
      </c>
      <c r="B255" t="s">
        <v>1005</v>
      </c>
      <c r="C255" t="s">
        <v>1005</v>
      </c>
      <c r="D255" t="s">
        <v>1005</v>
      </c>
    </row>
    <row r="256" spans="1:4" x14ac:dyDescent="0.25">
      <c r="A256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14"/>
  <sheetViews>
    <sheetView tabSelected="1" zoomScaleNormal="100" workbookViewId="0">
      <selection activeCell="C115" sqref="C1:H115"/>
    </sheetView>
  </sheetViews>
  <sheetFormatPr defaultRowHeight="15" x14ac:dyDescent="0.25"/>
  <cols>
    <col min="1" max="1" width="4.28515625" style="11" bestFit="1" customWidth="1"/>
    <col min="2" max="2" width="11.85546875" bestFit="1" customWidth="1"/>
    <col min="3" max="3" width="14.7109375" customWidth="1"/>
    <col min="4" max="4" width="20.7109375" customWidth="1"/>
    <col min="5" max="5" width="16.85546875" bestFit="1" customWidth="1"/>
    <col min="6" max="6" width="20" bestFit="1" customWidth="1"/>
    <col min="7" max="7" width="17" customWidth="1"/>
    <col min="8" max="8" width="20.85546875" style="38" customWidth="1"/>
    <col min="9" max="9" width="21" customWidth="1"/>
    <col min="10" max="10" width="11.5703125" style="29" bestFit="1" customWidth="1"/>
    <col min="11" max="11" width="19" style="6" customWidth="1"/>
    <col min="12" max="12" width="15.42578125" customWidth="1"/>
    <col min="13" max="13" width="26.42578125" customWidth="1"/>
    <col min="14" max="14" width="41.5703125" customWidth="1"/>
    <col min="15" max="15" width="14" hidden="1" customWidth="1"/>
    <col min="16" max="16" width="16.42578125" hidden="1" customWidth="1"/>
    <col min="17" max="17" width="9.42578125" hidden="1" customWidth="1"/>
    <col min="18" max="18" width="29.85546875" customWidth="1"/>
    <col min="19" max="19" width="13.42578125" customWidth="1"/>
    <col min="20" max="20" width="11.5703125" hidden="1" customWidth="1"/>
    <col min="21" max="21" width="14.5703125" hidden="1" customWidth="1"/>
    <col min="22" max="22" width="16.5703125" hidden="1" customWidth="1"/>
    <col min="23" max="23" width="12.140625" hidden="1" customWidth="1"/>
  </cols>
  <sheetData>
    <row r="1" spans="1:24" ht="78.75" x14ac:dyDescent="0.25">
      <c r="A1" s="12" t="s">
        <v>0</v>
      </c>
      <c r="B1" s="12" t="s">
        <v>9</v>
      </c>
      <c r="C1" s="12" t="s">
        <v>10</v>
      </c>
      <c r="D1" s="12" t="s">
        <v>11</v>
      </c>
      <c r="E1" s="12" t="s">
        <v>22</v>
      </c>
      <c r="F1" s="12" t="s">
        <v>1037</v>
      </c>
      <c r="G1" s="12" t="s">
        <v>12</v>
      </c>
      <c r="H1" s="34" t="s">
        <v>1</v>
      </c>
      <c r="I1" s="12" t="s">
        <v>13</v>
      </c>
      <c r="J1" s="27" t="s">
        <v>2</v>
      </c>
      <c r="K1" s="13" t="s">
        <v>3</v>
      </c>
      <c r="L1" s="12" t="s">
        <v>4</v>
      </c>
      <c r="M1" s="12" t="s">
        <v>5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1037</v>
      </c>
      <c r="X1" s="15" t="s">
        <v>1139</v>
      </c>
    </row>
    <row r="2" spans="1:24" s="21" customFormat="1" ht="31.5" x14ac:dyDescent="0.25">
      <c r="A2" s="17">
        <v>1</v>
      </c>
      <c r="B2" s="17" t="s">
        <v>8</v>
      </c>
      <c r="C2" s="17" t="s">
        <v>353</v>
      </c>
      <c r="D2" s="17" t="s">
        <v>59</v>
      </c>
      <c r="E2" s="36" t="s">
        <v>60</v>
      </c>
      <c r="F2" s="32" t="s">
        <v>59</v>
      </c>
      <c r="G2" s="17" t="s">
        <v>6</v>
      </c>
      <c r="H2" s="18" t="s">
        <v>61</v>
      </c>
      <c r="I2" s="17" t="s">
        <v>62</v>
      </c>
      <c r="J2" s="17" t="s">
        <v>64</v>
      </c>
      <c r="K2" s="42" t="s">
        <v>65</v>
      </c>
      <c r="L2" s="17" t="s">
        <v>66</v>
      </c>
      <c r="M2" s="19" t="s">
        <v>67</v>
      </c>
      <c r="N2" s="17" t="s">
        <v>63</v>
      </c>
      <c r="O2" s="1" t="s">
        <v>59</v>
      </c>
      <c r="P2" s="1" t="s">
        <v>429</v>
      </c>
      <c r="Q2" s="1" t="s">
        <v>7</v>
      </c>
      <c r="R2" s="17" t="s">
        <v>68</v>
      </c>
      <c r="S2" s="17" t="s">
        <v>7</v>
      </c>
      <c r="T2" s="1">
        <v>2</v>
      </c>
      <c r="U2" s="1" t="s">
        <v>35</v>
      </c>
      <c r="V2" s="1" t="s">
        <v>60</v>
      </c>
      <c r="W2" s="1" t="s">
        <v>59</v>
      </c>
      <c r="X2" s="20" t="s">
        <v>1138</v>
      </c>
    </row>
    <row r="3" spans="1:24" s="21" customFormat="1" ht="31.5" x14ac:dyDescent="0.25">
      <c r="A3" s="17">
        <v>2</v>
      </c>
      <c r="B3" s="17" t="s">
        <v>8</v>
      </c>
      <c r="C3" s="17" t="s">
        <v>353</v>
      </c>
      <c r="D3" s="17" t="s">
        <v>59</v>
      </c>
      <c r="E3" s="36" t="s">
        <v>77</v>
      </c>
      <c r="F3" s="32" t="s">
        <v>1031</v>
      </c>
      <c r="G3" s="17" t="s">
        <v>6</v>
      </c>
      <c r="H3" s="18" t="s">
        <v>1010</v>
      </c>
      <c r="I3" s="17" t="s">
        <v>1011</v>
      </c>
      <c r="J3" s="17" t="s">
        <v>1012</v>
      </c>
      <c r="K3" s="42" t="s">
        <v>1014</v>
      </c>
      <c r="L3" s="17" t="s">
        <v>1013</v>
      </c>
      <c r="M3" s="19" t="s">
        <v>67</v>
      </c>
      <c r="N3" s="17" t="s">
        <v>1015</v>
      </c>
      <c r="O3" s="1" t="s">
        <v>59</v>
      </c>
      <c r="P3" s="1" t="s">
        <v>432</v>
      </c>
      <c r="Q3" s="1" t="s">
        <v>7</v>
      </c>
      <c r="R3" s="17" t="s">
        <v>69</v>
      </c>
      <c r="S3" s="17" t="s">
        <v>7</v>
      </c>
      <c r="T3" s="1">
        <v>1</v>
      </c>
      <c r="U3" s="1" t="s">
        <v>35</v>
      </c>
      <c r="V3" s="1" t="s">
        <v>77</v>
      </c>
      <c r="W3" s="1" t="s">
        <v>1031</v>
      </c>
      <c r="X3" s="20" t="s">
        <v>1138</v>
      </c>
    </row>
    <row r="4" spans="1:24" s="21" customFormat="1" ht="31.5" x14ac:dyDescent="0.25">
      <c r="A4" s="17">
        <v>3</v>
      </c>
      <c r="B4" s="17" t="s">
        <v>8</v>
      </c>
      <c r="C4" s="17" t="s">
        <v>353</v>
      </c>
      <c r="D4" s="17" t="s">
        <v>59</v>
      </c>
      <c r="E4" s="36" t="s">
        <v>430</v>
      </c>
      <c r="F4" s="32" t="s">
        <v>1031</v>
      </c>
      <c r="G4" s="17" t="s">
        <v>6</v>
      </c>
      <c r="H4" s="18" t="s">
        <v>78</v>
      </c>
      <c r="I4" s="17" t="s">
        <v>79</v>
      </c>
      <c r="J4" s="22">
        <v>36530</v>
      </c>
      <c r="K4" s="42" t="s">
        <v>81</v>
      </c>
      <c r="L4" s="17" t="s">
        <v>82</v>
      </c>
      <c r="M4" s="19" t="s">
        <v>67</v>
      </c>
      <c r="N4" s="17" t="s">
        <v>80</v>
      </c>
      <c r="O4" s="1" t="s">
        <v>431</v>
      </c>
      <c r="P4" s="1" t="s">
        <v>432</v>
      </c>
      <c r="Q4" s="1" t="s">
        <v>7</v>
      </c>
      <c r="R4" s="17" t="s">
        <v>68</v>
      </c>
      <c r="S4" s="17" t="s">
        <v>7</v>
      </c>
      <c r="T4" s="1">
        <v>2</v>
      </c>
      <c r="U4" s="1" t="s">
        <v>35</v>
      </c>
      <c r="V4" s="1" t="s">
        <v>430</v>
      </c>
      <c r="W4" s="1" t="s">
        <v>1031</v>
      </c>
      <c r="X4" s="20" t="s">
        <v>1138</v>
      </c>
    </row>
    <row r="5" spans="1:24" s="21" customFormat="1" ht="31.5" x14ac:dyDescent="0.25">
      <c r="A5" s="17">
        <v>4</v>
      </c>
      <c r="B5" s="17" t="s">
        <v>8</v>
      </c>
      <c r="C5" s="17" t="s">
        <v>353</v>
      </c>
      <c r="D5" s="17" t="s">
        <v>59</v>
      </c>
      <c r="E5" s="36" t="s">
        <v>70</v>
      </c>
      <c r="F5" s="32" t="s">
        <v>59</v>
      </c>
      <c r="G5" s="17" t="s">
        <v>6</v>
      </c>
      <c r="H5" s="18" t="s">
        <v>71</v>
      </c>
      <c r="I5" s="17" t="s">
        <v>72</v>
      </c>
      <c r="J5" s="22" t="s">
        <v>74</v>
      </c>
      <c r="K5" s="16" t="s">
        <v>75</v>
      </c>
      <c r="L5" s="17" t="s">
        <v>76</v>
      </c>
      <c r="M5" s="19" t="s">
        <v>67</v>
      </c>
      <c r="N5" s="17" t="s">
        <v>73</v>
      </c>
      <c r="O5" s="1" t="s">
        <v>59</v>
      </c>
      <c r="P5" s="1" t="s">
        <v>433</v>
      </c>
      <c r="Q5" s="1" t="s">
        <v>7</v>
      </c>
      <c r="R5" s="17" t="s">
        <v>69</v>
      </c>
      <c r="S5" s="17" t="s">
        <v>7</v>
      </c>
      <c r="T5" s="1">
        <v>1</v>
      </c>
      <c r="U5" s="1" t="s">
        <v>35</v>
      </c>
      <c r="V5" s="1" t="s">
        <v>70</v>
      </c>
      <c r="W5" s="1" t="s">
        <v>59</v>
      </c>
      <c r="X5" s="20" t="s">
        <v>1138</v>
      </c>
    </row>
    <row r="6" spans="1:24" s="21" customFormat="1" ht="31.5" x14ac:dyDescent="0.25">
      <c r="A6" s="17">
        <v>5</v>
      </c>
      <c r="B6" s="17" t="s">
        <v>8</v>
      </c>
      <c r="C6" s="17" t="s">
        <v>353</v>
      </c>
      <c r="D6" s="17" t="s">
        <v>59</v>
      </c>
      <c r="E6" s="36" t="s">
        <v>83</v>
      </c>
      <c r="F6" s="32" t="s">
        <v>1032</v>
      </c>
      <c r="G6" s="17" t="s">
        <v>6</v>
      </c>
      <c r="H6" s="18" t="s">
        <v>84</v>
      </c>
      <c r="I6" s="17" t="s">
        <v>85</v>
      </c>
      <c r="J6" s="22">
        <v>34158</v>
      </c>
      <c r="K6" s="16" t="s">
        <v>87</v>
      </c>
      <c r="L6" s="17" t="s">
        <v>88</v>
      </c>
      <c r="M6" s="19" t="s">
        <v>67</v>
      </c>
      <c r="N6" s="17" t="s">
        <v>86</v>
      </c>
      <c r="O6" s="1" t="s">
        <v>59</v>
      </c>
      <c r="P6" s="1" t="s">
        <v>434</v>
      </c>
      <c r="Q6" s="1" t="s">
        <v>7</v>
      </c>
      <c r="R6" s="17" t="s">
        <v>68</v>
      </c>
      <c r="S6" s="17" t="s">
        <v>7</v>
      </c>
      <c r="T6" s="1">
        <v>2</v>
      </c>
      <c r="U6" s="1" t="s">
        <v>35</v>
      </c>
      <c r="V6" s="1" t="s">
        <v>83</v>
      </c>
      <c r="W6" s="1" t="s">
        <v>1032</v>
      </c>
      <c r="X6" s="20" t="s">
        <v>1138</v>
      </c>
    </row>
    <row r="7" spans="1:24" s="21" customFormat="1" ht="31.5" x14ac:dyDescent="0.25">
      <c r="A7" s="17">
        <v>6</v>
      </c>
      <c r="B7" s="17" t="s">
        <v>8</v>
      </c>
      <c r="C7" s="17" t="s">
        <v>353</v>
      </c>
      <c r="D7" s="17" t="s">
        <v>59</v>
      </c>
      <c r="E7" s="36" t="s">
        <v>436</v>
      </c>
      <c r="F7" s="32" t="s">
        <v>1038</v>
      </c>
      <c r="G7" s="17" t="s">
        <v>6</v>
      </c>
      <c r="H7" s="18" t="s">
        <v>89</v>
      </c>
      <c r="I7" s="17" t="s">
        <v>90</v>
      </c>
      <c r="J7" s="22">
        <v>36350</v>
      </c>
      <c r="K7" s="16" t="s">
        <v>92</v>
      </c>
      <c r="L7" s="17" t="s">
        <v>93</v>
      </c>
      <c r="M7" s="19" t="s">
        <v>67</v>
      </c>
      <c r="N7" s="17" t="s">
        <v>91</v>
      </c>
      <c r="O7" s="1" t="s">
        <v>59</v>
      </c>
      <c r="P7" s="1" t="s">
        <v>435</v>
      </c>
      <c r="Q7" s="1" t="s">
        <v>7</v>
      </c>
      <c r="R7" s="17" t="s">
        <v>68</v>
      </c>
      <c r="S7" s="17" t="s">
        <v>7</v>
      </c>
      <c r="T7" s="1">
        <v>2</v>
      </c>
      <c r="U7" s="1" t="s">
        <v>35</v>
      </c>
      <c r="V7" s="1" t="s">
        <v>436</v>
      </c>
      <c r="W7" s="1" t="s">
        <v>1038</v>
      </c>
      <c r="X7" s="20" t="s">
        <v>1138</v>
      </c>
    </row>
    <row r="8" spans="1:24" s="21" customFormat="1" ht="31.5" hidden="1" x14ac:dyDescent="0.25">
      <c r="A8" s="17">
        <v>1</v>
      </c>
      <c r="B8" s="17" t="s">
        <v>8</v>
      </c>
      <c r="C8" s="17" t="s">
        <v>353</v>
      </c>
      <c r="D8" s="17" t="s">
        <v>451</v>
      </c>
      <c r="E8" s="18" t="s">
        <v>462</v>
      </c>
      <c r="F8" s="36" t="s">
        <v>1041</v>
      </c>
      <c r="G8" s="17" t="s">
        <v>452</v>
      </c>
      <c r="H8" s="35" t="s">
        <v>453</v>
      </c>
      <c r="I8" s="17" t="s">
        <v>454</v>
      </c>
      <c r="J8" s="22">
        <v>36565</v>
      </c>
      <c r="K8" s="16" t="s">
        <v>455</v>
      </c>
      <c r="L8" s="16" t="s">
        <v>456</v>
      </c>
      <c r="M8" s="23" t="s">
        <v>457</v>
      </c>
      <c r="N8" s="17" t="s">
        <v>458</v>
      </c>
      <c r="O8" s="8" t="s">
        <v>451</v>
      </c>
      <c r="P8" s="8" t="s">
        <v>459</v>
      </c>
      <c r="Q8" s="1" t="s">
        <v>7</v>
      </c>
      <c r="R8" s="17" t="s">
        <v>460</v>
      </c>
      <c r="S8" s="17" t="s">
        <v>1016</v>
      </c>
      <c r="T8" s="8" t="s">
        <v>316</v>
      </c>
      <c r="U8" s="8" t="s">
        <v>461</v>
      </c>
      <c r="V8" s="8" t="s">
        <v>462</v>
      </c>
      <c r="W8" s="1" t="s">
        <v>1041</v>
      </c>
      <c r="X8" s="20" t="s">
        <v>1138</v>
      </c>
    </row>
    <row r="9" spans="1:24" s="21" customFormat="1" ht="31.5" hidden="1" x14ac:dyDescent="0.25">
      <c r="A9" s="17">
        <v>2</v>
      </c>
      <c r="B9" s="17" t="s">
        <v>8</v>
      </c>
      <c r="C9" s="17" t="s">
        <v>353</v>
      </c>
      <c r="D9" s="17" t="s">
        <v>451</v>
      </c>
      <c r="E9" s="18" t="s">
        <v>462</v>
      </c>
      <c r="F9" s="24" t="s">
        <v>1042</v>
      </c>
      <c r="G9" s="17" t="s">
        <v>6</v>
      </c>
      <c r="H9" s="35" t="s">
        <v>463</v>
      </c>
      <c r="I9" s="17" t="s">
        <v>464</v>
      </c>
      <c r="J9" s="17" t="s">
        <v>1017</v>
      </c>
      <c r="K9" s="16" t="s">
        <v>465</v>
      </c>
      <c r="L9" s="16" t="s">
        <v>466</v>
      </c>
      <c r="M9" s="23" t="s">
        <v>467</v>
      </c>
      <c r="N9" s="17" t="s">
        <v>468</v>
      </c>
      <c r="O9" s="8" t="s">
        <v>451</v>
      </c>
      <c r="P9" s="8" t="s">
        <v>469</v>
      </c>
      <c r="Q9" s="1" t="s">
        <v>7</v>
      </c>
      <c r="R9" s="17" t="s">
        <v>460</v>
      </c>
      <c r="S9" s="17" t="s">
        <v>1016</v>
      </c>
      <c r="T9" s="8" t="s">
        <v>316</v>
      </c>
      <c r="U9" s="8" t="s">
        <v>470</v>
      </c>
      <c r="V9" s="8" t="s">
        <v>462</v>
      </c>
      <c r="W9" s="9" t="s">
        <v>1042</v>
      </c>
      <c r="X9" s="20" t="s">
        <v>1138</v>
      </c>
    </row>
    <row r="10" spans="1:24" s="21" customFormat="1" ht="31.5" hidden="1" x14ac:dyDescent="0.25">
      <c r="A10" s="17">
        <v>3</v>
      </c>
      <c r="B10" s="17" t="s">
        <v>8</v>
      </c>
      <c r="C10" s="17" t="s">
        <v>353</v>
      </c>
      <c r="D10" s="17" t="s">
        <v>451</v>
      </c>
      <c r="E10" s="18" t="s">
        <v>462</v>
      </c>
      <c r="F10" s="24" t="s">
        <v>1041</v>
      </c>
      <c r="G10" s="17" t="s">
        <v>6</v>
      </c>
      <c r="H10" s="35" t="s">
        <v>471</v>
      </c>
      <c r="I10" s="17" t="s">
        <v>472</v>
      </c>
      <c r="J10" s="17" t="s">
        <v>1018</v>
      </c>
      <c r="K10" s="16" t="s">
        <v>473</v>
      </c>
      <c r="L10" s="16" t="s">
        <v>474</v>
      </c>
      <c r="M10" s="23" t="s">
        <v>475</v>
      </c>
      <c r="N10" s="17" t="s">
        <v>476</v>
      </c>
      <c r="O10" s="8" t="s">
        <v>451</v>
      </c>
      <c r="P10" s="8" t="s">
        <v>477</v>
      </c>
      <c r="Q10" s="1" t="s">
        <v>7</v>
      </c>
      <c r="R10" s="17" t="s">
        <v>460</v>
      </c>
      <c r="S10" s="17" t="s">
        <v>1016</v>
      </c>
      <c r="T10" s="8" t="s">
        <v>316</v>
      </c>
      <c r="U10" s="8" t="s">
        <v>470</v>
      </c>
      <c r="V10" s="8" t="s">
        <v>462</v>
      </c>
      <c r="W10" s="9" t="s">
        <v>1041</v>
      </c>
      <c r="X10" s="20" t="s">
        <v>1138</v>
      </c>
    </row>
    <row r="11" spans="1:24" s="21" customFormat="1" ht="47.25" hidden="1" x14ac:dyDescent="0.25">
      <c r="A11" s="17">
        <v>4</v>
      </c>
      <c r="B11" s="17" t="s">
        <v>8</v>
      </c>
      <c r="C11" s="17" t="s">
        <v>353</v>
      </c>
      <c r="D11" s="17" t="s">
        <v>451</v>
      </c>
      <c r="E11" s="18" t="s">
        <v>462</v>
      </c>
      <c r="F11" s="24" t="s">
        <v>1030</v>
      </c>
      <c r="G11" s="17" t="s">
        <v>478</v>
      </c>
      <c r="H11" s="35" t="s">
        <v>1020</v>
      </c>
      <c r="I11" s="17" t="s">
        <v>1021</v>
      </c>
      <c r="J11" s="17">
        <v>22447</v>
      </c>
      <c r="K11" s="17" t="s">
        <v>1022</v>
      </c>
      <c r="L11" s="16" t="s">
        <v>1023</v>
      </c>
      <c r="M11" s="16" t="s">
        <v>1024</v>
      </c>
      <c r="N11" s="17" t="s">
        <v>1025</v>
      </c>
      <c r="O11" s="8" t="s">
        <v>451</v>
      </c>
      <c r="P11" s="8" t="s">
        <v>1019</v>
      </c>
      <c r="Q11" s="1" t="s">
        <v>7</v>
      </c>
      <c r="R11" s="17" t="s">
        <v>1026</v>
      </c>
      <c r="S11" s="17" t="s">
        <v>1016</v>
      </c>
      <c r="T11" s="8" t="s">
        <v>316</v>
      </c>
      <c r="U11" s="8" t="s">
        <v>1027</v>
      </c>
      <c r="V11" s="8" t="s">
        <v>462</v>
      </c>
      <c r="W11" s="9" t="s">
        <v>1030</v>
      </c>
      <c r="X11" s="20" t="s">
        <v>1138</v>
      </c>
    </row>
    <row r="12" spans="1:24" s="21" customFormat="1" ht="31.5" hidden="1" x14ac:dyDescent="0.25">
      <c r="A12" s="17">
        <v>5</v>
      </c>
      <c r="B12" s="17" t="s">
        <v>8</v>
      </c>
      <c r="C12" s="17" t="s">
        <v>353</v>
      </c>
      <c r="D12" s="17" t="s">
        <v>451</v>
      </c>
      <c r="E12" s="18" t="s">
        <v>462</v>
      </c>
      <c r="F12" s="24" t="s">
        <v>1042</v>
      </c>
      <c r="G12" s="17" t="s">
        <v>6</v>
      </c>
      <c r="H12" s="35" t="s">
        <v>480</v>
      </c>
      <c r="I12" s="17" t="s">
        <v>481</v>
      </c>
      <c r="J12" s="17" t="s">
        <v>1028</v>
      </c>
      <c r="K12" s="16" t="s">
        <v>482</v>
      </c>
      <c r="L12" s="16" t="s">
        <v>483</v>
      </c>
      <c r="M12" s="23" t="s">
        <v>484</v>
      </c>
      <c r="N12" s="17" t="s">
        <v>485</v>
      </c>
      <c r="O12" s="8" t="s">
        <v>451</v>
      </c>
      <c r="P12" s="8" t="s">
        <v>486</v>
      </c>
      <c r="Q12" s="1" t="s">
        <v>7</v>
      </c>
      <c r="R12" s="17" t="s">
        <v>460</v>
      </c>
      <c r="S12" s="17" t="s">
        <v>1016</v>
      </c>
      <c r="T12" s="8" t="s">
        <v>316</v>
      </c>
      <c r="U12" s="8" t="s">
        <v>975</v>
      </c>
      <c r="V12" s="8" t="s">
        <v>462</v>
      </c>
      <c r="W12" s="9" t="s">
        <v>1042</v>
      </c>
      <c r="X12" s="20" t="s">
        <v>1138</v>
      </c>
    </row>
    <row r="13" spans="1:24" s="21" customFormat="1" ht="31.5" hidden="1" x14ac:dyDescent="0.25">
      <c r="A13" s="17">
        <v>6</v>
      </c>
      <c r="B13" s="17" t="s">
        <v>8</v>
      </c>
      <c r="C13" s="17" t="s">
        <v>353</v>
      </c>
      <c r="D13" s="17" t="s">
        <v>451</v>
      </c>
      <c r="E13" s="18" t="s">
        <v>462</v>
      </c>
      <c r="F13" s="24" t="s">
        <v>1041</v>
      </c>
      <c r="G13" s="17" t="s">
        <v>6</v>
      </c>
      <c r="H13" s="35" t="s">
        <v>487</v>
      </c>
      <c r="I13" s="17" t="s">
        <v>488</v>
      </c>
      <c r="J13" s="22" t="s">
        <v>489</v>
      </c>
      <c r="K13" s="16" t="s">
        <v>490</v>
      </c>
      <c r="L13" s="16" t="s">
        <v>491</v>
      </c>
      <c r="M13" s="23" t="s">
        <v>492</v>
      </c>
      <c r="N13" s="17" t="s">
        <v>476</v>
      </c>
      <c r="O13" s="8" t="s">
        <v>451</v>
      </c>
      <c r="P13" s="8" t="s">
        <v>477</v>
      </c>
      <c r="Q13" s="1" t="s">
        <v>7</v>
      </c>
      <c r="R13" s="17" t="s">
        <v>460</v>
      </c>
      <c r="S13" s="17" t="s">
        <v>1016</v>
      </c>
      <c r="T13" s="8" t="s">
        <v>316</v>
      </c>
      <c r="U13" s="8" t="s">
        <v>109</v>
      </c>
      <c r="V13" s="8" t="s">
        <v>462</v>
      </c>
      <c r="W13" s="9" t="s">
        <v>1041</v>
      </c>
      <c r="X13" s="20" t="s">
        <v>1138</v>
      </c>
    </row>
    <row r="14" spans="1:24" s="21" customFormat="1" ht="31.5" hidden="1" x14ac:dyDescent="0.25">
      <c r="A14" s="17">
        <v>82</v>
      </c>
      <c r="B14" s="17" t="s">
        <v>8</v>
      </c>
      <c r="C14" s="17" t="s">
        <v>353</v>
      </c>
      <c r="D14" s="17" t="s">
        <v>354</v>
      </c>
      <c r="E14" s="36" t="s">
        <v>362</v>
      </c>
      <c r="F14" s="41" t="s">
        <v>1069</v>
      </c>
      <c r="G14" s="17" t="s">
        <v>6</v>
      </c>
      <c r="H14" s="18" t="s">
        <v>355</v>
      </c>
      <c r="I14" s="17" t="s">
        <v>142</v>
      </c>
      <c r="J14" s="22">
        <v>36136</v>
      </c>
      <c r="K14" s="16" t="s">
        <v>356</v>
      </c>
      <c r="L14" s="17" t="s">
        <v>357</v>
      </c>
      <c r="M14" s="19" t="s">
        <v>358</v>
      </c>
      <c r="N14" s="17" t="s">
        <v>359</v>
      </c>
      <c r="O14" s="1" t="s">
        <v>354</v>
      </c>
      <c r="P14" s="1" t="s">
        <v>360</v>
      </c>
      <c r="Q14" s="1" t="s">
        <v>7</v>
      </c>
      <c r="R14" s="17" t="s">
        <v>361</v>
      </c>
      <c r="S14" s="17" t="s">
        <v>7</v>
      </c>
      <c r="T14" s="1" t="s">
        <v>325</v>
      </c>
      <c r="U14" s="1" t="s">
        <v>35</v>
      </c>
      <c r="V14" s="1" t="s">
        <v>362</v>
      </c>
      <c r="W14" s="9" t="s">
        <v>1069</v>
      </c>
      <c r="X14" s="20" t="s">
        <v>1138</v>
      </c>
    </row>
    <row r="15" spans="1:24" s="21" customFormat="1" ht="31.5" hidden="1" x14ac:dyDescent="0.25">
      <c r="A15" s="17">
        <v>83</v>
      </c>
      <c r="B15" s="17" t="s">
        <v>8</v>
      </c>
      <c r="C15" s="17" t="s">
        <v>353</v>
      </c>
      <c r="D15" s="17" t="s">
        <v>354</v>
      </c>
      <c r="E15" s="18" t="s">
        <v>372</v>
      </c>
      <c r="F15" s="24" t="s">
        <v>1069</v>
      </c>
      <c r="G15" s="17" t="s">
        <v>6</v>
      </c>
      <c r="H15" s="36" t="s">
        <v>363</v>
      </c>
      <c r="I15" s="17" t="s">
        <v>364</v>
      </c>
      <c r="J15" s="22">
        <v>36188</v>
      </c>
      <c r="K15" s="16" t="s">
        <v>365</v>
      </c>
      <c r="L15" s="17" t="s">
        <v>366</v>
      </c>
      <c r="M15" s="19" t="s">
        <v>367</v>
      </c>
      <c r="N15" s="17" t="s">
        <v>368</v>
      </c>
      <c r="O15" s="1" t="s">
        <v>354</v>
      </c>
      <c r="P15" s="1" t="s">
        <v>369</v>
      </c>
      <c r="Q15" s="1" t="s">
        <v>7</v>
      </c>
      <c r="R15" s="17" t="s">
        <v>370</v>
      </c>
      <c r="S15" s="17" t="s">
        <v>7</v>
      </c>
      <c r="T15" s="1" t="s">
        <v>371</v>
      </c>
      <c r="U15" s="1" t="s">
        <v>35</v>
      </c>
      <c r="V15" s="1" t="s">
        <v>372</v>
      </c>
      <c r="W15" s="9" t="s">
        <v>1069</v>
      </c>
      <c r="X15" s="20" t="s">
        <v>1138</v>
      </c>
    </row>
    <row r="16" spans="1:24" s="21" customFormat="1" ht="31.5" hidden="1" x14ac:dyDescent="0.25">
      <c r="A16" s="17">
        <v>84</v>
      </c>
      <c r="B16" s="17" t="s">
        <v>8</v>
      </c>
      <c r="C16" s="17" t="s">
        <v>353</v>
      </c>
      <c r="D16" s="17" t="s">
        <v>354</v>
      </c>
      <c r="E16" s="18" t="s">
        <v>379</v>
      </c>
      <c r="F16" s="24" t="s">
        <v>1070</v>
      </c>
      <c r="G16" s="17" t="s">
        <v>6</v>
      </c>
      <c r="H16" s="36" t="s">
        <v>373</v>
      </c>
      <c r="I16" s="17" t="s">
        <v>374</v>
      </c>
      <c r="J16" s="22">
        <v>36597</v>
      </c>
      <c r="K16" s="16" t="s">
        <v>375</v>
      </c>
      <c r="L16" s="17" t="s">
        <v>376</v>
      </c>
      <c r="M16" s="19" t="s">
        <v>377</v>
      </c>
      <c r="N16" s="17" t="s">
        <v>378</v>
      </c>
      <c r="O16" s="1" t="s">
        <v>354</v>
      </c>
      <c r="P16" s="1" t="s">
        <v>379</v>
      </c>
      <c r="Q16" s="1" t="s">
        <v>7</v>
      </c>
      <c r="R16" s="17" t="s">
        <v>380</v>
      </c>
      <c r="S16" s="17" t="s">
        <v>7</v>
      </c>
      <c r="T16" s="1" t="s">
        <v>371</v>
      </c>
      <c r="U16" s="1" t="s">
        <v>35</v>
      </c>
      <c r="V16" s="1" t="s">
        <v>379</v>
      </c>
      <c r="W16" s="9" t="s">
        <v>1070</v>
      </c>
      <c r="X16" s="20" t="s">
        <v>1138</v>
      </c>
    </row>
    <row r="17" spans="1:24" s="21" customFormat="1" ht="31.5" hidden="1" x14ac:dyDescent="0.25">
      <c r="A17" s="17">
        <v>85</v>
      </c>
      <c r="B17" s="17" t="s">
        <v>8</v>
      </c>
      <c r="C17" s="17" t="s">
        <v>353</v>
      </c>
      <c r="D17" s="17" t="s">
        <v>354</v>
      </c>
      <c r="E17" s="18" t="s">
        <v>369</v>
      </c>
      <c r="F17" s="24" t="s">
        <v>1069</v>
      </c>
      <c r="G17" s="17" t="s">
        <v>6</v>
      </c>
      <c r="H17" s="36" t="s">
        <v>381</v>
      </c>
      <c r="I17" s="17" t="s">
        <v>382</v>
      </c>
      <c r="J17" s="22">
        <v>35853</v>
      </c>
      <c r="K17" s="16" t="s">
        <v>383</v>
      </c>
      <c r="L17" s="17" t="s">
        <v>384</v>
      </c>
      <c r="M17" s="19" t="s">
        <v>385</v>
      </c>
      <c r="N17" s="17" t="s">
        <v>386</v>
      </c>
      <c r="O17" s="1" t="s">
        <v>354</v>
      </c>
      <c r="P17" s="1" t="s">
        <v>387</v>
      </c>
      <c r="Q17" s="1" t="s">
        <v>7</v>
      </c>
      <c r="R17" s="17" t="s">
        <v>388</v>
      </c>
      <c r="S17" s="17" t="s">
        <v>7</v>
      </c>
      <c r="T17" s="1" t="s">
        <v>371</v>
      </c>
      <c r="U17" s="1" t="s">
        <v>35</v>
      </c>
      <c r="V17" s="1" t="s">
        <v>369</v>
      </c>
      <c r="W17" s="9" t="s">
        <v>1069</v>
      </c>
      <c r="X17" s="20" t="s">
        <v>1138</v>
      </c>
    </row>
    <row r="18" spans="1:24" s="21" customFormat="1" ht="31.5" hidden="1" x14ac:dyDescent="0.25">
      <c r="A18" s="17">
        <v>86</v>
      </c>
      <c r="B18" s="17" t="s">
        <v>8</v>
      </c>
      <c r="C18" s="17" t="s">
        <v>353</v>
      </c>
      <c r="D18" s="17" t="s">
        <v>354</v>
      </c>
      <c r="E18" s="18" t="s">
        <v>395</v>
      </c>
      <c r="F18" s="24" t="s">
        <v>1069</v>
      </c>
      <c r="G18" s="17" t="s">
        <v>6</v>
      </c>
      <c r="H18" s="36" t="s">
        <v>389</v>
      </c>
      <c r="I18" s="17" t="s">
        <v>390</v>
      </c>
      <c r="J18" s="22">
        <v>32010</v>
      </c>
      <c r="K18" s="16" t="s">
        <v>391</v>
      </c>
      <c r="L18" s="17" t="s">
        <v>392</v>
      </c>
      <c r="M18" s="19" t="s">
        <v>393</v>
      </c>
      <c r="N18" s="17" t="s">
        <v>394</v>
      </c>
      <c r="O18" s="1" t="s">
        <v>354</v>
      </c>
      <c r="P18" s="1" t="s">
        <v>395</v>
      </c>
      <c r="Q18" s="1" t="s">
        <v>7</v>
      </c>
      <c r="R18" s="17" t="s">
        <v>396</v>
      </c>
      <c r="S18" s="17" t="s">
        <v>7</v>
      </c>
      <c r="T18" s="1" t="s">
        <v>371</v>
      </c>
      <c r="U18" s="1" t="s">
        <v>35</v>
      </c>
      <c r="V18" s="1" t="s">
        <v>395</v>
      </c>
      <c r="W18" s="9" t="s">
        <v>1069</v>
      </c>
      <c r="X18" s="20" t="s">
        <v>1138</v>
      </c>
    </row>
    <row r="19" spans="1:24" ht="25.5" hidden="1" x14ac:dyDescent="0.25">
      <c r="A19" s="1">
        <v>87</v>
      </c>
      <c r="B19" s="1" t="s">
        <v>8</v>
      </c>
      <c r="C19" s="1" t="s">
        <v>518</v>
      </c>
      <c r="D19" s="1" t="s">
        <v>699</v>
      </c>
      <c r="E19" s="37" t="s">
        <v>708</v>
      </c>
      <c r="F19" s="25" t="s">
        <v>1071</v>
      </c>
      <c r="G19" s="1" t="s">
        <v>6</v>
      </c>
      <c r="H19" s="26" t="s">
        <v>700</v>
      </c>
      <c r="I19" s="1" t="s">
        <v>701</v>
      </c>
      <c r="J19" s="1" t="s">
        <v>702</v>
      </c>
      <c r="K19" s="5">
        <v>3510303813935</v>
      </c>
      <c r="L19" s="1" t="s">
        <v>703</v>
      </c>
      <c r="M19" s="2" t="s">
        <v>704</v>
      </c>
      <c r="N19" s="1" t="s">
        <v>705</v>
      </c>
      <c r="O19" s="1" t="s">
        <v>699</v>
      </c>
      <c r="P19" s="1"/>
      <c r="Q19" s="1" t="s">
        <v>438</v>
      </c>
      <c r="R19" s="1" t="s">
        <v>706</v>
      </c>
      <c r="S19" s="1" t="s">
        <v>438</v>
      </c>
      <c r="T19" s="1" t="s">
        <v>707</v>
      </c>
      <c r="U19" s="1" t="s">
        <v>35</v>
      </c>
      <c r="V19" s="1" t="s">
        <v>708</v>
      </c>
      <c r="W19" s="9" t="s">
        <v>1071</v>
      </c>
      <c r="X19" s="14" t="s">
        <v>1138</v>
      </c>
    </row>
    <row r="20" spans="1:24" hidden="1" x14ac:dyDescent="0.25">
      <c r="A20" s="1">
        <v>88</v>
      </c>
      <c r="B20" s="1" t="s">
        <v>8</v>
      </c>
      <c r="C20" s="1" t="s">
        <v>518</v>
      </c>
      <c r="D20" s="1" t="s">
        <v>699</v>
      </c>
      <c r="E20" s="7" t="s">
        <v>717</v>
      </c>
      <c r="F20" s="9" t="s">
        <v>1071</v>
      </c>
      <c r="G20" s="1" t="s">
        <v>6</v>
      </c>
      <c r="H20" s="37" t="s">
        <v>709</v>
      </c>
      <c r="I20" s="1" t="s">
        <v>710</v>
      </c>
      <c r="J20" s="1" t="s">
        <v>711</v>
      </c>
      <c r="K20" s="5" t="s">
        <v>712</v>
      </c>
      <c r="L20" s="1" t="s">
        <v>713</v>
      </c>
      <c r="M20" s="2" t="s">
        <v>714</v>
      </c>
      <c r="N20" s="1" t="s">
        <v>715</v>
      </c>
      <c r="O20" s="1" t="s">
        <v>699</v>
      </c>
      <c r="P20" s="1"/>
      <c r="Q20" s="1" t="s">
        <v>438</v>
      </c>
      <c r="R20" s="1" t="s">
        <v>706</v>
      </c>
      <c r="S20" s="1" t="s">
        <v>438</v>
      </c>
      <c r="T20" s="1" t="s">
        <v>716</v>
      </c>
      <c r="U20" s="1" t="s">
        <v>35</v>
      </c>
      <c r="V20" s="1" t="s">
        <v>717</v>
      </c>
      <c r="W20" s="9" t="s">
        <v>1071</v>
      </c>
      <c r="X20" s="14" t="s">
        <v>1138</v>
      </c>
    </row>
    <row r="21" spans="1:24" hidden="1" x14ac:dyDescent="0.25">
      <c r="A21" s="1">
        <v>89</v>
      </c>
      <c r="B21" s="1" t="s">
        <v>8</v>
      </c>
      <c r="C21" s="1" t="s">
        <v>518</v>
      </c>
      <c r="D21" s="1" t="s">
        <v>699</v>
      </c>
      <c r="E21" s="37" t="s">
        <v>725</v>
      </c>
      <c r="F21" s="25" t="s">
        <v>1071</v>
      </c>
      <c r="G21" s="1" t="s">
        <v>6</v>
      </c>
      <c r="H21" s="26" t="s">
        <v>718</v>
      </c>
      <c r="I21" s="1" t="s">
        <v>719</v>
      </c>
      <c r="J21" s="1" t="s">
        <v>720</v>
      </c>
      <c r="K21" s="5">
        <v>3510393930841</v>
      </c>
      <c r="L21" s="1" t="s">
        <v>721</v>
      </c>
      <c r="M21" s="2" t="s">
        <v>722</v>
      </c>
      <c r="N21" s="1" t="s">
        <v>723</v>
      </c>
      <c r="O21" s="1" t="s">
        <v>699</v>
      </c>
      <c r="P21" s="1" t="s">
        <v>724</v>
      </c>
      <c r="Q21" s="1" t="s">
        <v>438</v>
      </c>
      <c r="R21" s="1" t="s">
        <v>706</v>
      </c>
      <c r="S21" s="1" t="s">
        <v>438</v>
      </c>
      <c r="T21" s="1" t="s">
        <v>716</v>
      </c>
      <c r="U21" s="1" t="s">
        <v>35</v>
      </c>
      <c r="V21" s="1" t="s">
        <v>725</v>
      </c>
      <c r="W21" s="9" t="s">
        <v>1071</v>
      </c>
      <c r="X21" s="14" t="s">
        <v>1138</v>
      </c>
    </row>
    <row r="22" spans="1:24" ht="25.5" hidden="1" x14ac:dyDescent="0.25">
      <c r="A22" s="1">
        <v>90</v>
      </c>
      <c r="B22" s="1" t="s">
        <v>8</v>
      </c>
      <c r="C22" s="1" t="s">
        <v>518</v>
      </c>
      <c r="D22" s="1" t="s">
        <v>699</v>
      </c>
      <c r="E22" s="37" t="s">
        <v>733</v>
      </c>
      <c r="F22" s="25" t="s">
        <v>1072</v>
      </c>
      <c r="G22" s="1" t="s">
        <v>6</v>
      </c>
      <c r="H22" s="26" t="s">
        <v>726</v>
      </c>
      <c r="I22" s="1" t="s">
        <v>727</v>
      </c>
      <c r="J22" s="1" t="s">
        <v>728</v>
      </c>
      <c r="K22" s="5">
        <v>3510185799935</v>
      </c>
      <c r="L22" s="1" t="s">
        <v>729</v>
      </c>
      <c r="M22" s="2" t="s">
        <v>730</v>
      </c>
      <c r="N22" s="1" t="s">
        <v>731</v>
      </c>
      <c r="O22" s="1" t="s">
        <v>699</v>
      </c>
      <c r="P22" s="1" t="s">
        <v>732</v>
      </c>
      <c r="Q22" s="1" t="s">
        <v>438</v>
      </c>
      <c r="R22" s="1" t="s">
        <v>706</v>
      </c>
      <c r="S22" s="1" t="s">
        <v>438</v>
      </c>
      <c r="T22" s="1" t="s">
        <v>707</v>
      </c>
      <c r="U22" s="1" t="s">
        <v>35</v>
      </c>
      <c r="V22" s="1" t="s">
        <v>733</v>
      </c>
      <c r="W22" s="9" t="s">
        <v>1072</v>
      </c>
      <c r="X22" s="14" t="s">
        <v>1138</v>
      </c>
    </row>
    <row r="23" spans="1:24" hidden="1" x14ac:dyDescent="0.25">
      <c r="A23" s="1">
        <v>91</v>
      </c>
      <c r="B23" s="1" t="s">
        <v>8</v>
      </c>
      <c r="C23" s="1" t="s">
        <v>518</v>
      </c>
      <c r="D23" s="1" t="s">
        <v>699</v>
      </c>
      <c r="E23" s="7" t="s">
        <v>740</v>
      </c>
      <c r="F23" s="9" t="s">
        <v>1072</v>
      </c>
      <c r="G23" s="1" t="s">
        <v>6</v>
      </c>
      <c r="H23" s="37" t="s">
        <v>734</v>
      </c>
      <c r="I23" s="1" t="s">
        <v>735</v>
      </c>
      <c r="J23" s="1" t="s">
        <v>736</v>
      </c>
      <c r="K23" s="5">
        <v>3510101809939</v>
      </c>
      <c r="L23" s="1" t="s">
        <v>737</v>
      </c>
      <c r="M23" s="2" t="s">
        <v>738</v>
      </c>
      <c r="N23" s="1" t="s">
        <v>739</v>
      </c>
      <c r="O23" s="1" t="s">
        <v>699</v>
      </c>
      <c r="P23" s="1"/>
      <c r="Q23" s="1" t="s">
        <v>438</v>
      </c>
      <c r="R23" s="1" t="s">
        <v>706</v>
      </c>
      <c r="S23" s="1" t="s">
        <v>438</v>
      </c>
      <c r="T23" s="1" t="s">
        <v>716</v>
      </c>
      <c r="U23" s="1" t="s">
        <v>35</v>
      </c>
      <c r="V23" s="1" t="s">
        <v>740</v>
      </c>
      <c r="W23" s="9" t="s">
        <v>1072</v>
      </c>
      <c r="X23" s="14" t="s">
        <v>1138</v>
      </c>
    </row>
    <row r="24" spans="1:24" ht="38.25" hidden="1" x14ac:dyDescent="0.25">
      <c r="A24" s="1">
        <v>92</v>
      </c>
      <c r="B24" s="1" t="s">
        <v>8</v>
      </c>
      <c r="C24" s="1" t="s">
        <v>518</v>
      </c>
      <c r="D24" s="1" t="s">
        <v>699</v>
      </c>
      <c r="E24" s="7" t="s">
        <v>748</v>
      </c>
      <c r="F24" s="9" t="s">
        <v>1072</v>
      </c>
      <c r="G24" s="1" t="s">
        <v>6</v>
      </c>
      <c r="H24" s="37" t="s">
        <v>741</v>
      </c>
      <c r="I24" s="1" t="s">
        <v>710</v>
      </c>
      <c r="J24" s="1" t="s">
        <v>742</v>
      </c>
      <c r="K24" s="5">
        <v>3510190969469</v>
      </c>
      <c r="L24" s="1" t="s">
        <v>743</v>
      </c>
      <c r="M24" s="2" t="s">
        <v>744</v>
      </c>
      <c r="N24" s="1" t="s">
        <v>745</v>
      </c>
      <c r="O24" s="1" t="s">
        <v>699</v>
      </c>
      <c r="P24" s="1"/>
      <c r="Q24" s="1" t="s">
        <v>438</v>
      </c>
      <c r="R24" s="1" t="s">
        <v>746</v>
      </c>
      <c r="S24" s="1" t="s">
        <v>7</v>
      </c>
      <c r="T24" s="1" t="s">
        <v>747</v>
      </c>
      <c r="U24" s="1" t="s">
        <v>35</v>
      </c>
      <c r="V24" s="1" t="s">
        <v>748</v>
      </c>
      <c r="W24" s="9" t="s">
        <v>1072</v>
      </c>
      <c r="X24" s="14" t="s">
        <v>1138</v>
      </c>
    </row>
    <row r="25" spans="1:24" ht="25.5" hidden="1" x14ac:dyDescent="0.25">
      <c r="A25" s="1">
        <v>93</v>
      </c>
      <c r="B25" s="1" t="s">
        <v>8</v>
      </c>
      <c r="C25" s="1" t="s">
        <v>518</v>
      </c>
      <c r="D25" s="1" t="s">
        <v>699</v>
      </c>
      <c r="E25" s="37" t="s">
        <v>755</v>
      </c>
      <c r="F25" s="25" t="s">
        <v>1072</v>
      </c>
      <c r="G25" s="1" t="s">
        <v>6</v>
      </c>
      <c r="H25" s="26" t="s">
        <v>749</v>
      </c>
      <c r="I25" s="1" t="s">
        <v>750</v>
      </c>
      <c r="J25" s="1" t="s">
        <v>751</v>
      </c>
      <c r="K25" s="5">
        <v>3510197451940</v>
      </c>
      <c r="L25" s="1" t="s">
        <v>752</v>
      </c>
      <c r="M25" s="2"/>
      <c r="N25" s="1" t="s">
        <v>753</v>
      </c>
      <c r="O25" s="1" t="s">
        <v>699</v>
      </c>
      <c r="P25" s="1" t="s">
        <v>754</v>
      </c>
      <c r="Q25" s="1" t="s">
        <v>438</v>
      </c>
      <c r="R25" s="1" t="s">
        <v>706</v>
      </c>
      <c r="S25" s="1" t="s">
        <v>7</v>
      </c>
      <c r="T25" s="1" t="s">
        <v>707</v>
      </c>
      <c r="U25" s="1" t="s">
        <v>35</v>
      </c>
      <c r="V25" s="1" t="s">
        <v>755</v>
      </c>
      <c r="W25" s="9" t="s">
        <v>1072</v>
      </c>
      <c r="X25" s="14" t="s">
        <v>1138</v>
      </c>
    </row>
    <row r="26" spans="1:24" ht="25.5" hidden="1" x14ac:dyDescent="0.25">
      <c r="A26" s="1">
        <v>94</v>
      </c>
      <c r="B26" s="1" t="s">
        <v>8</v>
      </c>
      <c r="C26" s="1" t="s">
        <v>518</v>
      </c>
      <c r="D26" s="1" t="s">
        <v>699</v>
      </c>
      <c r="E26" s="37" t="s">
        <v>764</v>
      </c>
      <c r="F26" s="25" t="s">
        <v>1071</v>
      </c>
      <c r="G26" s="1" t="s">
        <v>6</v>
      </c>
      <c r="H26" s="26" t="s">
        <v>756</v>
      </c>
      <c r="I26" s="1" t="s">
        <v>757</v>
      </c>
      <c r="J26" s="1" t="s">
        <v>758</v>
      </c>
      <c r="K26" s="5">
        <v>3510367761635</v>
      </c>
      <c r="L26" s="1" t="s">
        <v>759</v>
      </c>
      <c r="M26" s="2" t="s">
        <v>760</v>
      </c>
      <c r="N26" s="1" t="s">
        <v>761</v>
      </c>
      <c r="O26" s="1" t="s">
        <v>699</v>
      </c>
      <c r="P26" s="1" t="s">
        <v>762</v>
      </c>
      <c r="Q26" s="1" t="s">
        <v>438</v>
      </c>
      <c r="R26" s="1" t="s">
        <v>659</v>
      </c>
      <c r="S26" s="1" t="s">
        <v>316</v>
      </c>
      <c r="T26" s="1" t="s">
        <v>763</v>
      </c>
      <c r="U26" s="1" t="s">
        <v>35</v>
      </c>
      <c r="V26" s="1" t="s">
        <v>764</v>
      </c>
      <c r="W26" s="9" t="s">
        <v>1071</v>
      </c>
      <c r="X26" s="14" t="s">
        <v>1138</v>
      </c>
    </row>
    <row r="27" spans="1:24" ht="25.5" hidden="1" x14ac:dyDescent="0.25">
      <c r="A27" s="1">
        <v>95</v>
      </c>
      <c r="B27" s="1" t="s">
        <v>8</v>
      </c>
      <c r="C27" s="1" t="s">
        <v>518</v>
      </c>
      <c r="D27" s="1" t="s">
        <v>699</v>
      </c>
      <c r="E27" s="7" t="s">
        <v>769</v>
      </c>
      <c r="F27" s="9" t="s">
        <v>1072</v>
      </c>
      <c r="G27" s="1" t="s">
        <v>6</v>
      </c>
      <c r="H27" s="37" t="s">
        <v>439</v>
      </c>
      <c r="I27" s="1" t="s">
        <v>765</v>
      </c>
      <c r="J27" s="1" t="s">
        <v>766</v>
      </c>
      <c r="K27" s="5">
        <v>3510158696301</v>
      </c>
      <c r="L27" s="1" t="s">
        <v>767</v>
      </c>
      <c r="M27" s="2"/>
      <c r="N27" s="1" t="s">
        <v>768</v>
      </c>
      <c r="O27" s="1" t="s">
        <v>699</v>
      </c>
      <c r="P27" s="1" t="s">
        <v>769</v>
      </c>
      <c r="Q27" s="1" t="s">
        <v>438</v>
      </c>
      <c r="R27" s="1" t="s">
        <v>103</v>
      </c>
      <c r="S27" s="1" t="s">
        <v>316</v>
      </c>
      <c r="T27" s="1" t="s">
        <v>770</v>
      </c>
      <c r="U27" s="1" t="s">
        <v>35</v>
      </c>
      <c r="V27" s="1" t="s">
        <v>769</v>
      </c>
      <c r="W27" s="9" t="s">
        <v>1072</v>
      </c>
      <c r="X27" s="14" t="s">
        <v>1138</v>
      </c>
    </row>
    <row r="28" spans="1:24" ht="25.5" hidden="1" x14ac:dyDescent="0.25">
      <c r="A28" s="1">
        <v>96</v>
      </c>
      <c r="B28" s="1" t="s">
        <v>8</v>
      </c>
      <c r="C28" s="1" t="s">
        <v>518</v>
      </c>
      <c r="D28" s="1" t="s">
        <v>699</v>
      </c>
      <c r="E28" s="37" t="s">
        <v>777</v>
      </c>
      <c r="F28" s="25" t="s">
        <v>1071</v>
      </c>
      <c r="G28" s="1" t="s">
        <v>6</v>
      </c>
      <c r="H28" s="26" t="s">
        <v>771</v>
      </c>
      <c r="I28" s="1" t="s">
        <v>772</v>
      </c>
      <c r="J28" s="1" t="s">
        <v>773</v>
      </c>
      <c r="K28" s="5">
        <v>3510353054483</v>
      </c>
      <c r="L28" s="1" t="s">
        <v>774</v>
      </c>
      <c r="M28" s="2"/>
      <c r="N28" s="1" t="s">
        <v>775</v>
      </c>
      <c r="O28" s="1" t="s">
        <v>699</v>
      </c>
      <c r="P28" s="1" t="s">
        <v>776</v>
      </c>
      <c r="Q28" s="1" t="s">
        <v>438</v>
      </c>
      <c r="R28" s="1" t="s">
        <v>706</v>
      </c>
      <c r="S28" s="1" t="s">
        <v>7</v>
      </c>
      <c r="T28" s="1" t="s">
        <v>707</v>
      </c>
      <c r="U28" s="1" t="s">
        <v>35</v>
      </c>
      <c r="V28" s="1" t="s">
        <v>777</v>
      </c>
      <c r="W28" s="9" t="s">
        <v>1071</v>
      </c>
      <c r="X28" s="14" t="s">
        <v>1138</v>
      </c>
    </row>
    <row r="29" spans="1:24" ht="25.5" hidden="1" x14ac:dyDescent="0.25">
      <c r="A29" s="1">
        <v>97</v>
      </c>
      <c r="B29" s="1" t="s">
        <v>8</v>
      </c>
      <c r="C29" s="1" t="s">
        <v>518</v>
      </c>
      <c r="D29" s="1" t="s">
        <v>699</v>
      </c>
      <c r="E29" s="37" t="s">
        <v>783</v>
      </c>
      <c r="F29" s="25" t="s">
        <v>1071</v>
      </c>
      <c r="G29" s="1" t="s">
        <v>6</v>
      </c>
      <c r="H29" s="26" t="s">
        <v>778</v>
      </c>
      <c r="I29" s="1" t="s">
        <v>779</v>
      </c>
      <c r="J29" s="1" t="s">
        <v>780</v>
      </c>
      <c r="K29" s="5">
        <v>3540298499563</v>
      </c>
      <c r="L29" s="1" t="s">
        <v>781</v>
      </c>
      <c r="M29" s="2"/>
      <c r="N29" s="1" t="s">
        <v>782</v>
      </c>
      <c r="O29" s="1" t="s">
        <v>699</v>
      </c>
      <c r="P29" s="1"/>
      <c r="Q29" s="1" t="s">
        <v>438</v>
      </c>
      <c r="R29" s="1" t="s">
        <v>668</v>
      </c>
      <c r="S29" s="1" t="s">
        <v>316</v>
      </c>
      <c r="T29" s="1" t="s">
        <v>763</v>
      </c>
      <c r="U29" s="1" t="s">
        <v>35</v>
      </c>
      <c r="V29" s="1" t="s">
        <v>783</v>
      </c>
      <c r="W29" s="9" t="s">
        <v>1071</v>
      </c>
      <c r="X29" s="14" t="s">
        <v>1138</v>
      </c>
    </row>
    <row r="30" spans="1:24" ht="25.5" hidden="1" x14ac:dyDescent="0.25">
      <c r="A30" s="1">
        <v>98</v>
      </c>
      <c r="B30" s="1" t="s">
        <v>8</v>
      </c>
      <c r="C30" s="1" t="s">
        <v>139</v>
      </c>
      <c r="D30" s="1" t="s">
        <v>303</v>
      </c>
      <c r="E30" s="39">
        <v>31</v>
      </c>
      <c r="F30" s="30" t="s">
        <v>309</v>
      </c>
      <c r="G30" s="1" t="s">
        <v>304</v>
      </c>
      <c r="H30" s="7" t="s">
        <v>305</v>
      </c>
      <c r="I30" s="1" t="s">
        <v>306</v>
      </c>
      <c r="J30" s="28">
        <v>37315</v>
      </c>
      <c r="K30" s="5" t="s">
        <v>307</v>
      </c>
      <c r="L30" s="1" t="s">
        <v>308</v>
      </c>
      <c r="M30" s="2" t="s">
        <v>67</v>
      </c>
      <c r="N30" s="1" t="s">
        <v>309</v>
      </c>
      <c r="O30" s="1" t="s">
        <v>303</v>
      </c>
      <c r="P30" s="1" t="s">
        <v>7</v>
      </c>
      <c r="Q30" s="1" t="s">
        <v>7</v>
      </c>
      <c r="R30" s="1" t="s">
        <v>213</v>
      </c>
      <c r="S30" s="1" t="s">
        <v>7</v>
      </c>
      <c r="T30" s="1">
        <v>3</v>
      </c>
      <c r="U30" s="1" t="s">
        <v>310</v>
      </c>
      <c r="V30" s="10">
        <v>31</v>
      </c>
      <c r="W30" s="1" t="s">
        <v>309</v>
      </c>
      <c r="X30" s="14" t="s">
        <v>1138</v>
      </c>
    </row>
    <row r="31" spans="1:24" ht="25.5" hidden="1" x14ac:dyDescent="0.25">
      <c r="A31" s="1">
        <v>99</v>
      </c>
      <c r="B31" s="1" t="s">
        <v>8</v>
      </c>
      <c r="C31" s="1" t="s">
        <v>139</v>
      </c>
      <c r="D31" s="1" t="s">
        <v>303</v>
      </c>
      <c r="E31" s="39">
        <v>34</v>
      </c>
      <c r="F31" s="30" t="s">
        <v>309</v>
      </c>
      <c r="G31" s="1" t="s">
        <v>311</v>
      </c>
      <c r="H31" s="7" t="s">
        <v>312</v>
      </c>
      <c r="I31" s="1" t="s">
        <v>313</v>
      </c>
      <c r="J31" s="28">
        <v>34040</v>
      </c>
      <c r="K31" s="5" t="s">
        <v>314</v>
      </c>
      <c r="L31" s="1" t="s">
        <v>315</v>
      </c>
      <c r="M31" s="2" t="s">
        <v>67</v>
      </c>
      <c r="N31" s="1" t="s">
        <v>309</v>
      </c>
      <c r="O31" s="1" t="s">
        <v>303</v>
      </c>
      <c r="P31" s="1" t="s">
        <v>316</v>
      </c>
      <c r="Q31" s="1" t="s">
        <v>7</v>
      </c>
      <c r="R31" s="1" t="s">
        <v>317</v>
      </c>
      <c r="S31" s="1" t="s">
        <v>7</v>
      </c>
      <c r="T31" s="1" t="s">
        <v>318</v>
      </c>
      <c r="U31" s="1" t="s">
        <v>310</v>
      </c>
      <c r="V31" s="10">
        <v>34</v>
      </c>
      <c r="W31" s="1" t="s">
        <v>309</v>
      </c>
      <c r="X31" s="14" t="s">
        <v>1138</v>
      </c>
    </row>
    <row r="32" spans="1:24" ht="25.5" hidden="1" x14ac:dyDescent="0.25">
      <c r="A32" s="1">
        <v>100</v>
      </c>
      <c r="B32" s="1" t="s">
        <v>8</v>
      </c>
      <c r="C32" s="1" t="s">
        <v>139</v>
      </c>
      <c r="D32" s="1" t="s">
        <v>303</v>
      </c>
      <c r="E32" s="31">
        <v>69</v>
      </c>
      <c r="F32" s="37" t="s">
        <v>1137</v>
      </c>
      <c r="G32" s="1" t="s">
        <v>319</v>
      </c>
      <c r="H32" s="37" t="s">
        <v>320</v>
      </c>
      <c r="I32" s="1" t="s">
        <v>321</v>
      </c>
      <c r="J32" s="28">
        <v>37057</v>
      </c>
      <c r="K32" s="5" t="s">
        <v>322</v>
      </c>
      <c r="L32" s="1" t="s">
        <v>323</v>
      </c>
      <c r="M32" s="2" t="s">
        <v>67</v>
      </c>
      <c r="N32" s="1" t="s">
        <v>324</v>
      </c>
      <c r="O32" s="1" t="s">
        <v>303</v>
      </c>
      <c r="P32" s="1" t="s">
        <v>316</v>
      </c>
      <c r="Q32" s="1" t="s">
        <v>7</v>
      </c>
      <c r="R32" s="1" t="s">
        <v>213</v>
      </c>
      <c r="S32" s="1" t="s">
        <v>7</v>
      </c>
      <c r="T32" s="1">
        <v>3</v>
      </c>
      <c r="U32" s="1" t="s">
        <v>325</v>
      </c>
      <c r="V32" s="10">
        <v>69</v>
      </c>
      <c r="W32" s="1" t="s">
        <v>1137</v>
      </c>
      <c r="X32" s="14" t="s">
        <v>1138</v>
      </c>
    </row>
    <row r="33" spans="1:24" ht="25.5" hidden="1" x14ac:dyDescent="0.25">
      <c r="A33" s="1">
        <v>101</v>
      </c>
      <c r="B33" s="1" t="s">
        <v>8</v>
      </c>
      <c r="C33" s="1" t="s">
        <v>139</v>
      </c>
      <c r="D33" s="1" t="s">
        <v>303</v>
      </c>
      <c r="E33" s="39">
        <v>65</v>
      </c>
      <c r="F33" s="30" t="s">
        <v>1137</v>
      </c>
      <c r="G33" s="1" t="s">
        <v>326</v>
      </c>
      <c r="H33" s="7" t="s">
        <v>327</v>
      </c>
      <c r="I33" s="1" t="s">
        <v>328</v>
      </c>
      <c r="J33" s="28">
        <v>36415</v>
      </c>
      <c r="K33" s="5" t="s">
        <v>329</v>
      </c>
      <c r="L33" s="1" t="s">
        <v>330</v>
      </c>
      <c r="M33" s="2" t="s">
        <v>67</v>
      </c>
      <c r="N33" s="1" t="s">
        <v>309</v>
      </c>
      <c r="O33" s="1" t="s">
        <v>303</v>
      </c>
      <c r="P33" s="1" t="s">
        <v>316</v>
      </c>
      <c r="Q33" s="1" t="s">
        <v>7</v>
      </c>
      <c r="R33" s="1" t="s">
        <v>213</v>
      </c>
      <c r="S33" s="1" t="s">
        <v>7</v>
      </c>
      <c r="T33" s="1" t="s">
        <v>318</v>
      </c>
      <c r="U33" s="1" t="s">
        <v>310</v>
      </c>
      <c r="V33" s="10">
        <v>65</v>
      </c>
      <c r="W33" s="1" t="s">
        <v>1137</v>
      </c>
      <c r="X33" s="14" t="s">
        <v>1138</v>
      </c>
    </row>
    <row r="34" spans="1:24" ht="25.5" hidden="1" x14ac:dyDescent="0.25">
      <c r="A34" s="1">
        <v>102</v>
      </c>
      <c r="B34" s="1" t="s">
        <v>8</v>
      </c>
      <c r="C34" s="1" t="s">
        <v>139</v>
      </c>
      <c r="D34" s="1" t="s">
        <v>303</v>
      </c>
      <c r="E34" s="39">
        <v>87</v>
      </c>
      <c r="F34" s="30" t="s">
        <v>335</v>
      </c>
      <c r="G34" s="1" t="s">
        <v>331</v>
      </c>
      <c r="H34" s="7" t="s">
        <v>332</v>
      </c>
      <c r="I34" s="1" t="s">
        <v>105</v>
      </c>
      <c r="J34" s="28">
        <v>36985</v>
      </c>
      <c r="K34" s="5" t="s">
        <v>333</v>
      </c>
      <c r="L34" s="1" t="s">
        <v>334</v>
      </c>
      <c r="M34" s="2" t="s">
        <v>67</v>
      </c>
      <c r="N34" s="1" t="s">
        <v>335</v>
      </c>
      <c r="O34" s="1" t="s">
        <v>303</v>
      </c>
      <c r="P34" s="1" t="s">
        <v>316</v>
      </c>
      <c r="Q34" s="1" t="s">
        <v>7</v>
      </c>
      <c r="R34" s="1" t="s">
        <v>213</v>
      </c>
      <c r="S34" s="1" t="s">
        <v>7</v>
      </c>
      <c r="T34" s="1" t="s">
        <v>336</v>
      </c>
      <c r="U34" s="1" t="s">
        <v>310</v>
      </c>
      <c r="V34" s="10">
        <v>87</v>
      </c>
      <c r="W34" s="1" t="s">
        <v>335</v>
      </c>
      <c r="X34" s="14" t="s">
        <v>1138</v>
      </c>
    </row>
    <row r="35" spans="1:24" ht="25.5" hidden="1" x14ac:dyDescent="0.25">
      <c r="A35" s="1">
        <v>103</v>
      </c>
      <c r="B35" s="1" t="s">
        <v>8</v>
      </c>
      <c r="C35" s="1" t="s">
        <v>139</v>
      </c>
      <c r="D35" s="1" t="s">
        <v>303</v>
      </c>
      <c r="E35" s="39">
        <v>98</v>
      </c>
      <c r="F35" s="30" t="s">
        <v>335</v>
      </c>
      <c r="G35" s="1" t="s">
        <v>337</v>
      </c>
      <c r="H35" s="7" t="s">
        <v>338</v>
      </c>
      <c r="I35" s="1" t="s">
        <v>339</v>
      </c>
      <c r="J35" s="28">
        <v>36196</v>
      </c>
      <c r="K35" s="5" t="s">
        <v>340</v>
      </c>
      <c r="L35" s="1" t="s">
        <v>341</v>
      </c>
      <c r="M35" s="2" t="s">
        <v>67</v>
      </c>
      <c r="N35" s="1" t="s">
        <v>335</v>
      </c>
      <c r="O35" s="1" t="s">
        <v>303</v>
      </c>
      <c r="P35" s="1" t="s">
        <v>316</v>
      </c>
      <c r="Q35" s="1" t="s">
        <v>7</v>
      </c>
      <c r="R35" s="1" t="s">
        <v>103</v>
      </c>
      <c r="S35" s="1" t="s">
        <v>7</v>
      </c>
      <c r="T35" s="1">
        <v>1</v>
      </c>
      <c r="U35" s="1" t="s">
        <v>310</v>
      </c>
      <c r="V35" s="10">
        <v>98</v>
      </c>
      <c r="W35" s="1" t="s">
        <v>335</v>
      </c>
      <c r="X35" s="14" t="s">
        <v>1138</v>
      </c>
    </row>
    <row r="36" spans="1:24" ht="25.5" hidden="1" x14ac:dyDescent="0.25">
      <c r="A36" s="1">
        <v>104</v>
      </c>
      <c r="B36" s="1" t="s">
        <v>8</v>
      </c>
      <c r="C36" s="1" t="s">
        <v>139</v>
      </c>
      <c r="D36" s="1" t="s">
        <v>303</v>
      </c>
      <c r="E36" s="39">
        <v>99</v>
      </c>
      <c r="F36" s="30" t="s">
        <v>335</v>
      </c>
      <c r="G36" s="1" t="s">
        <v>342</v>
      </c>
      <c r="H36" s="7" t="s">
        <v>343</v>
      </c>
      <c r="I36" s="1" t="s">
        <v>344</v>
      </c>
      <c r="J36" s="28">
        <v>24848</v>
      </c>
      <c r="K36" s="5" t="s">
        <v>345</v>
      </c>
      <c r="L36" s="1" t="s">
        <v>346</v>
      </c>
      <c r="M36" s="2" t="s">
        <v>67</v>
      </c>
      <c r="N36" s="1" t="s">
        <v>335</v>
      </c>
      <c r="O36" s="1" t="s">
        <v>303</v>
      </c>
      <c r="P36" s="1" t="s">
        <v>316</v>
      </c>
      <c r="Q36" s="1" t="s">
        <v>7</v>
      </c>
      <c r="R36" s="1" t="s">
        <v>317</v>
      </c>
      <c r="S36" s="1" t="s">
        <v>7</v>
      </c>
      <c r="T36" s="1" t="s">
        <v>347</v>
      </c>
      <c r="U36" s="1" t="s">
        <v>310</v>
      </c>
      <c r="V36" s="10">
        <v>99</v>
      </c>
      <c r="W36" s="1" t="s">
        <v>335</v>
      </c>
      <c r="X36" s="14" t="s">
        <v>1138</v>
      </c>
    </row>
    <row r="37" spans="1:24" hidden="1" x14ac:dyDescent="0.25">
      <c r="A37" s="1">
        <v>105</v>
      </c>
      <c r="B37" s="1" t="s">
        <v>8</v>
      </c>
      <c r="C37" s="1" t="s">
        <v>23</v>
      </c>
      <c r="D37" s="37" t="s">
        <v>24</v>
      </c>
      <c r="E37" s="7" t="s">
        <v>36</v>
      </c>
      <c r="F37" s="9" t="s">
        <v>1073</v>
      </c>
      <c r="G37" s="1" t="s">
        <v>6</v>
      </c>
      <c r="H37" s="7" t="s">
        <v>25</v>
      </c>
      <c r="I37" s="1" t="s">
        <v>26</v>
      </c>
      <c r="J37" s="1" t="s">
        <v>27</v>
      </c>
      <c r="K37" s="5" t="s">
        <v>28</v>
      </c>
      <c r="L37" s="1" t="s">
        <v>29</v>
      </c>
      <c r="M37" s="2" t="s">
        <v>30</v>
      </c>
      <c r="N37" s="1" t="s">
        <v>31</v>
      </c>
      <c r="O37" s="1" t="s">
        <v>24</v>
      </c>
      <c r="P37" s="1" t="s">
        <v>32</v>
      </c>
      <c r="Q37" s="1" t="s">
        <v>7</v>
      </c>
      <c r="R37" s="1" t="s">
        <v>33</v>
      </c>
      <c r="S37" s="1" t="s">
        <v>7</v>
      </c>
      <c r="T37" s="1" t="s">
        <v>34</v>
      </c>
      <c r="U37" s="1" t="s">
        <v>35</v>
      </c>
      <c r="V37" s="1" t="s">
        <v>36</v>
      </c>
      <c r="W37" s="9" t="s">
        <v>1073</v>
      </c>
      <c r="X37" s="14" t="s">
        <v>1138</v>
      </c>
    </row>
    <row r="38" spans="1:24" ht="25.5" hidden="1" x14ac:dyDescent="0.25">
      <c r="A38" s="1">
        <v>106</v>
      </c>
      <c r="B38" s="1" t="s">
        <v>8</v>
      </c>
      <c r="C38" s="1" t="s">
        <v>23</v>
      </c>
      <c r="D38" s="37" t="s">
        <v>24</v>
      </c>
      <c r="E38" s="7" t="s">
        <v>45</v>
      </c>
      <c r="F38" s="9" t="s">
        <v>1073</v>
      </c>
      <c r="G38" s="1" t="s">
        <v>6</v>
      </c>
      <c r="H38" s="7" t="s">
        <v>37</v>
      </c>
      <c r="I38" s="1" t="s">
        <v>38</v>
      </c>
      <c r="J38" s="1" t="s">
        <v>39</v>
      </c>
      <c r="K38" s="5" t="s">
        <v>40</v>
      </c>
      <c r="L38" s="1" t="s">
        <v>41</v>
      </c>
      <c r="M38" s="2" t="s">
        <v>42</v>
      </c>
      <c r="N38" s="1" t="s">
        <v>43</v>
      </c>
      <c r="O38" s="1" t="s">
        <v>24</v>
      </c>
      <c r="P38" s="1" t="s">
        <v>44</v>
      </c>
      <c r="Q38" s="1" t="s">
        <v>7</v>
      </c>
      <c r="R38" s="1" t="s">
        <v>33</v>
      </c>
      <c r="S38" s="1" t="s">
        <v>7</v>
      </c>
      <c r="T38" s="1" t="s">
        <v>34</v>
      </c>
      <c r="U38" s="1" t="s">
        <v>35</v>
      </c>
      <c r="V38" s="1" t="s">
        <v>45</v>
      </c>
      <c r="W38" s="9" t="s">
        <v>1073</v>
      </c>
      <c r="X38" s="14" t="s">
        <v>1138</v>
      </c>
    </row>
    <row r="39" spans="1:24" ht="25.5" hidden="1" x14ac:dyDescent="0.25">
      <c r="A39" s="1">
        <v>107</v>
      </c>
      <c r="B39" s="1" t="s">
        <v>8</v>
      </c>
      <c r="C39" s="1" t="s">
        <v>23</v>
      </c>
      <c r="D39" s="37" t="s">
        <v>24</v>
      </c>
      <c r="E39" s="7" t="s">
        <v>55</v>
      </c>
      <c r="F39" s="9" t="s">
        <v>1074</v>
      </c>
      <c r="G39" s="1" t="s">
        <v>6</v>
      </c>
      <c r="H39" s="7" t="s">
        <v>46</v>
      </c>
      <c r="I39" s="1" t="s">
        <v>47</v>
      </c>
      <c r="J39" s="1" t="s">
        <v>48</v>
      </c>
      <c r="K39" s="5" t="s">
        <v>49</v>
      </c>
      <c r="L39" s="1" t="s">
        <v>50</v>
      </c>
      <c r="M39" s="2" t="s">
        <v>51</v>
      </c>
      <c r="N39" s="1" t="s">
        <v>52</v>
      </c>
      <c r="O39" s="1" t="s">
        <v>24</v>
      </c>
      <c r="P39" s="1" t="s">
        <v>53</v>
      </c>
      <c r="Q39" s="1" t="s">
        <v>7</v>
      </c>
      <c r="R39" s="1" t="s">
        <v>33</v>
      </c>
      <c r="S39" s="1" t="s">
        <v>7</v>
      </c>
      <c r="T39" s="1" t="s">
        <v>54</v>
      </c>
      <c r="U39" s="1" t="s">
        <v>35</v>
      </c>
      <c r="V39" s="1" t="s">
        <v>55</v>
      </c>
      <c r="W39" s="9" t="s">
        <v>1074</v>
      </c>
      <c r="X39" s="14" t="s">
        <v>1138</v>
      </c>
    </row>
    <row r="40" spans="1:24" hidden="1" x14ac:dyDescent="0.25">
      <c r="A40" s="1">
        <v>108</v>
      </c>
      <c r="B40" s="1" t="s">
        <v>8</v>
      </c>
      <c r="C40" s="1" t="s">
        <v>518</v>
      </c>
      <c r="D40" s="1" t="s">
        <v>518</v>
      </c>
      <c r="E40" s="37" t="s">
        <v>134</v>
      </c>
      <c r="F40" s="25" t="s">
        <v>1075</v>
      </c>
      <c r="G40" s="1" t="s">
        <v>6</v>
      </c>
      <c r="H40" s="26" t="s">
        <v>934</v>
      </c>
      <c r="I40" s="1" t="s">
        <v>935</v>
      </c>
      <c r="J40" s="1" t="s">
        <v>936</v>
      </c>
      <c r="K40" s="5" t="s">
        <v>937</v>
      </c>
      <c r="L40" s="1">
        <v>3244451732</v>
      </c>
      <c r="M40" s="2" t="s">
        <v>936</v>
      </c>
      <c r="N40" s="1" t="s">
        <v>518</v>
      </c>
      <c r="O40" s="1" t="s">
        <v>518</v>
      </c>
      <c r="P40" s="1" t="s">
        <v>134</v>
      </c>
      <c r="Q40" s="1" t="s">
        <v>7</v>
      </c>
      <c r="R40" s="1" t="s">
        <v>213</v>
      </c>
      <c r="S40" s="1" t="s">
        <v>7</v>
      </c>
      <c r="T40" s="1">
        <v>2</v>
      </c>
      <c r="U40" s="1" t="s">
        <v>35</v>
      </c>
      <c r="V40" s="1" t="s">
        <v>134</v>
      </c>
      <c r="W40" s="9" t="s">
        <v>1075</v>
      </c>
      <c r="X40" s="14" t="s">
        <v>1138</v>
      </c>
    </row>
    <row r="41" spans="1:24" hidden="1" x14ac:dyDescent="0.25">
      <c r="A41" s="1">
        <v>109</v>
      </c>
      <c r="B41" s="1" t="s">
        <v>8</v>
      </c>
      <c r="C41" s="1" t="s">
        <v>518</v>
      </c>
      <c r="D41" s="1" t="s">
        <v>518</v>
      </c>
      <c r="E41" s="37" t="s">
        <v>1077</v>
      </c>
      <c r="F41" s="25" t="s">
        <v>1076</v>
      </c>
      <c r="G41" s="1" t="s">
        <v>6</v>
      </c>
      <c r="H41" s="26" t="s">
        <v>938</v>
      </c>
      <c r="I41" s="1" t="s">
        <v>939</v>
      </c>
      <c r="J41" s="1" t="s">
        <v>936</v>
      </c>
      <c r="K41" s="5" t="s">
        <v>940</v>
      </c>
      <c r="L41" s="1">
        <v>3030516563</v>
      </c>
      <c r="M41" s="2" t="s">
        <v>936</v>
      </c>
      <c r="N41" s="1" t="s">
        <v>518</v>
      </c>
      <c r="O41" s="1" t="s">
        <v>518</v>
      </c>
      <c r="P41" s="1" t="s">
        <v>941</v>
      </c>
      <c r="Q41" s="1" t="s">
        <v>7</v>
      </c>
      <c r="R41" s="1" t="s">
        <v>213</v>
      </c>
      <c r="S41" s="1" t="s">
        <v>7</v>
      </c>
      <c r="T41" s="1">
        <v>1</v>
      </c>
      <c r="U41" s="1" t="s">
        <v>35</v>
      </c>
      <c r="V41" s="1" t="s">
        <v>1077</v>
      </c>
      <c r="W41" s="9" t="s">
        <v>1076</v>
      </c>
      <c r="X41" s="14" t="s">
        <v>1138</v>
      </c>
    </row>
    <row r="42" spans="1:24" hidden="1" x14ac:dyDescent="0.25">
      <c r="A42" s="1">
        <v>110</v>
      </c>
      <c r="B42" s="1" t="s">
        <v>8</v>
      </c>
      <c r="C42" s="1" t="s">
        <v>518</v>
      </c>
      <c r="D42" s="1" t="s">
        <v>518</v>
      </c>
      <c r="E42" s="37" t="s">
        <v>945</v>
      </c>
      <c r="F42" s="25" t="s">
        <v>1078</v>
      </c>
      <c r="G42" s="1" t="s">
        <v>6</v>
      </c>
      <c r="H42" s="26" t="s">
        <v>942</v>
      </c>
      <c r="I42" s="1" t="s">
        <v>943</v>
      </c>
      <c r="J42" s="1" t="s">
        <v>936</v>
      </c>
      <c r="K42" s="5" t="s">
        <v>944</v>
      </c>
      <c r="L42" s="1">
        <v>3155209925</v>
      </c>
      <c r="M42" s="2" t="s">
        <v>936</v>
      </c>
      <c r="N42" s="1" t="s">
        <v>518</v>
      </c>
      <c r="O42" s="1" t="s">
        <v>518</v>
      </c>
      <c r="P42" s="1" t="s">
        <v>945</v>
      </c>
      <c r="Q42" s="1" t="s">
        <v>7</v>
      </c>
      <c r="R42" s="1" t="s">
        <v>213</v>
      </c>
      <c r="S42" s="1" t="s">
        <v>7</v>
      </c>
      <c r="T42" s="1">
        <v>2</v>
      </c>
      <c r="U42" s="1" t="s">
        <v>35</v>
      </c>
      <c r="V42" s="1" t="s">
        <v>945</v>
      </c>
      <c r="W42" s="9" t="s">
        <v>1078</v>
      </c>
      <c r="X42" s="14" t="s">
        <v>1138</v>
      </c>
    </row>
    <row r="43" spans="1:24" hidden="1" x14ac:dyDescent="0.25">
      <c r="A43" s="1">
        <v>111</v>
      </c>
      <c r="B43" s="1" t="s">
        <v>8</v>
      </c>
      <c r="C43" s="1" t="s">
        <v>518</v>
      </c>
      <c r="D43" s="1" t="s">
        <v>518</v>
      </c>
      <c r="E43" s="37" t="s">
        <v>949</v>
      </c>
      <c r="F43" s="25" t="s">
        <v>1078</v>
      </c>
      <c r="G43" s="1" t="s">
        <v>6</v>
      </c>
      <c r="H43" s="26" t="s">
        <v>946</v>
      </c>
      <c r="I43" s="1" t="s">
        <v>947</v>
      </c>
      <c r="J43" s="1" t="s">
        <v>936</v>
      </c>
      <c r="K43" s="5" t="s">
        <v>948</v>
      </c>
      <c r="L43" s="1">
        <v>3324844155</v>
      </c>
      <c r="M43" s="2" t="s">
        <v>936</v>
      </c>
      <c r="N43" s="1" t="s">
        <v>518</v>
      </c>
      <c r="O43" s="1" t="s">
        <v>518</v>
      </c>
      <c r="P43" s="1" t="s">
        <v>949</v>
      </c>
      <c r="Q43" s="1" t="s">
        <v>7</v>
      </c>
      <c r="R43" s="1" t="s">
        <v>950</v>
      </c>
      <c r="S43" s="1" t="s">
        <v>7</v>
      </c>
      <c r="T43" s="1">
        <v>30</v>
      </c>
      <c r="U43" s="1" t="s">
        <v>35</v>
      </c>
      <c r="V43" s="1" t="s">
        <v>949</v>
      </c>
      <c r="W43" s="9" t="s">
        <v>1078</v>
      </c>
      <c r="X43" s="14" t="s">
        <v>1138</v>
      </c>
    </row>
    <row r="44" spans="1:24" hidden="1" x14ac:dyDescent="0.25">
      <c r="A44" s="1">
        <v>112</v>
      </c>
      <c r="B44" s="1" t="s">
        <v>8</v>
      </c>
      <c r="C44" s="1" t="s">
        <v>518</v>
      </c>
      <c r="D44" s="1" t="s">
        <v>518</v>
      </c>
      <c r="E44" s="37" t="s">
        <v>954</v>
      </c>
      <c r="F44" s="25" t="s">
        <v>1078</v>
      </c>
      <c r="G44" s="1" t="s">
        <v>6</v>
      </c>
      <c r="H44" s="26" t="s">
        <v>951</v>
      </c>
      <c r="I44" s="1" t="s">
        <v>952</v>
      </c>
      <c r="J44" s="1" t="s">
        <v>936</v>
      </c>
      <c r="K44" s="5" t="s">
        <v>953</v>
      </c>
      <c r="L44" s="1">
        <v>3040419876</v>
      </c>
      <c r="M44" s="2" t="s">
        <v>936</v>
      </c>
      <c r="N44" s="1" t="s">
        <v>518</v>
      </c>
      <c r="O44" s="1" t="s">
        <v>518</v>
      </c>
      <c r="P44" s="1" t="s">
        <v>954</v>
      </c>
      <c r="Q44" s="1" t="s">
        <v>7</v>
      </c>
      <c r="R44" s="1" t="s">
        <v>784</v>
      </c>
      <c r="S44" s="1" t="s">
        <v>7</v>
      </c>
      <c r="T44" s="1">
        <v>2</v>
      </c>
      <c r="U44" s="1" t="s">
        <v>35</v>
      </c>
      <c r="V44" s="1" t="s">
        <v>954</v>
      </c>
      <c r="W44" s="9" t="s">
        <v>1078</v>
      </c>
      <c r="X44" s="14" t="s">
        <v>1138</v>
      </c>
    </row>
    <row r="45" spans="1:24" hidden="1" x14ac:dyDescent="0.25">
      <c r="A45" s="1">
        <v>113</v>
      </c>
      <c r="B45" s="1" t="s">
        <v>8</v>
      </c>
      <c r="C45" s="1" t="s">
        <v>518</v>
      </c>
      <c r="D45" s="1" t="s">
        <v>518</v>
      </c>
      <c r="E45" s="37" t="s">
        <v>958</v>
      </c>
      <c r="F45" s="25" t="s">
        <v>1079</v>
      </c>
      <c r="G45" s="1" t="s">
        <v>6</v>
      </c>
      <c r="H45" s="26" t="s">
        <v>955</v>
      </c>
      <c r="I45" s="1" t="s">
        <v>956</v>
      </c>
      <c r="J45" s="1" t="s">
        <v>936</v>
      </c>
      <c r="K45" s="5" t="s">
        <v>957</v>
      </c>
      <c r="L45" s="1">
        <v>3224713211</v>
      </c>
      <c r="M45" s="2" t="s">
        <v>936</v>
      </c>
      <c r="N45" s="1" t="s">
        <v>518</v>
      </c>
      <c r="O45" s="1" t="s">
        <v>518</v>
      </c>
      <c r="P45" s="1" t="s">
        <v>958</v>
      </c>
      <c r="Q45" s="1" t="s">
        <v>7</v>
      </c>
      <c r="R45" s="1" t="s">
        <v>950</v>
      </c>
      <c r="S45" s="1" t="s">
        <v>7</v>
      </c>
      <c r="T45" s="1">
        <v>30</v>
      </c>
      <c r="U45" s="1" t="s">
        <v>35</v>
      </c>
      <c r="V45" s="1" t="s">
        <v>958</v>
      </c>
      <c r="W45" s="9" t="s">
        <v>1079</v>
      </c>
      <c r="X45" s="14" t="s">
        <v>1138</v>
      </c>
    </row>
    <row r="46" spans="1:24" hidden="1" x14ac:dyDescent="0.25">
      <c r="A46" s="1">
        <v>114</v>
      </c>
      <c r="B46" s="1" t="s">
        <v>8</v>
      </c>
      <c r="C46" s="1" t="s">
        <v>518</v>
      </c>
      <c r="D46" s="1" t="s">
        <v>518</v>
      </c>
      <c r="E46" s="37" t="s">
        <v>125</v>
      </c>
      <c r="F46" s="25" t="s">
        <v>1076</v>
      </c>
      <c r="G46" s="1" t="s">
        <v>6</v>
      </c>
      <c r="H46" s="26" t="s">
        <v>959</v>
      </c>
      <c r="I46" s="1" t="s">
        <v>412</v>
      </c>
      <c r="J46" s="1" t="s">
        <v>936</v>
      </c>
      <c r="K46" s="5" t="s">
        <v>960</v>
      </c>
      <c r="L46" s="1">
        <v>3074680623</v>
      </c>
      <c r="M46" s="2" t="s">
        <v>936</v>
      </c>
      <c r="N46" s="1" t="s">
        <v>518</v>
      </c>
      <c r="O46" s="1" t="s">
        <v>518</v>
      </c>
      <c r="P46" s="1" t="s">
        <v>125</v>
      </c>
      <c r="Q46" s="1" t="s">
        <v>7</v>
      </c>
      <c r="R46" s="1" t="s">
        <v>213</v>
      </c>
      <c r="S46" s="1" t="s">
        <v>7</v>
      </c>
      <c r="T46" s="1">
        <v>2</v>
      </c>
      <c r="U46" s="1" t="s">
        <v>35</v>
      </c>
      <c r="V46" s="1" t="s">
        <v>125</v>
      </c>
      <c r="W46" s="9" t="s">
        <v>1076</v>
      </c>
      <c r="X46" s="14" t="s">
        <v>1138</v>
      </c>
    </row>
    <row r="47" spans="1:24" hidden="1" x14ac:dyDescent="0.25">
      <c r="A47" s="1">
        <v>115</v>
      </c>
      <c r="B47" s="1" t="s">
        <v>8</v>
      </c>
      <c r="C47" s="1" t="s">
        <v>518</v>
      </c>
      <c r="D47" s="1" t="s">
        <v>518</v>
      </c>
      <c r="E47" s="37" t="s">
        <v>964</v>
      </c>
      <c r="F47" s="25" t="s">
        <v>1080</v>
      </c>
      <c r="G47" s="1" t="s">
        <v>6</v>
      </c>
      <c r="H47" s="26" t="s">
        <v>961</v>
      </c>
      <c r="I47" s="1" t="s">
        <v>962</v>
      </c>
      <c r="J47" s="1" t="s">
        <v>936</v>
      </c>
      <c r="K47" s="5" t="s">
        <v>963</v>
      </c>
      <c r="L47" s="1">
        <v>3084500645</v>
      </c>
      <c r="M47" s="2" t="s">
        <v>936</v>
      </c>
      <c r="N47" s="1" t="s">
        <v>518</v>
      </c>
      <c r="O47" s="1" t="s">
        <v>518</v>
      </c>
      <c r="P47" s="1" t="s">
        <v>964</v>
      </c>
      <c r="Q47" s="1" t="s">
        <v>7</v>
      </c>
      <c r="R47" s="1" t="s">
        <v>213</v>
      </c>
      <c r="S47" s="1" t="s">
        <v>7</v>
      </c>
      <c r="T47" s="1">
        <v>2</v>
      </c>
      <c r="U47" s="1" t="s">
        <v>35</v>
      </c>
      <c r="V47" s="1" t="s">
        <v>964</v>
      </c>
      <c r="W47" s="9" t="s">
        <v>1080</v>
      </c>
      <c r="X47" s="14" t="s">
        <v>1138</v>
      </c>
    </row>
    <row r="48" spans="1:24" hidden="1" x14ac:dyDescent="0.25">
      <c r="A48" s="1">
        <v>116</v>
      </c>
      <c r="B48" s="1" t="s">
        <v>8</v>
      </c>
      <c r="C48" s="1" t="s">
        <v>518</v>
      </c>
      <c r="D48" s="1" t="s">
        <v>518</v>
      </c>
      <c r="E48" s="37" t="s">
        <v>968</v>
      </c>
      <c r="F48" s="25" t="s">
        <v>1081</v>
      </c>
      <c r="G48" s="1" t="s">
        <v>6</v>
      </c>
      <c r="H48" s="26" t="s">
        <v>965</v>
      </c>
      <c r="I48" s="1" t="s">
        <v>966</v>
      </c>
      <c r="J48" s="1" t="s">
        <v>936</v>
      </c>
      <c r="K48" s="5" t="s">
        <v>967</v>
      </c>
      <c r="L48" s="1">
        <v>3099426083</v>
      </c>
      <c r="M48" s="2" t="s">
        <v>936</v>
      </c>
      <c r="N48" s="1" t="s">
        <v>518</v>
      </c>
      <c r="O48" s="1" t="s">
        <v>518</v>
      </c>
      <c r="P48" s="1" t="s">
        <v>968</v>
      </c>
      <c r="Q48" s="1" t="s">
        <v>7</v>
      </c>
      <c r="R48" s="1" t="s">
        <v>213</v>
      </c>
      <c r="S48" s="1" t="s">
        <v>7</v>
      </c>
      <c r="T48" s="1">
        <v>2</v>
      </c>
      <c r="U48" s="1" t="s">
        <v>35</v>
      </c>
      <c r="V48" s="1" t="s">
        <v>968</v>
      </c>
      <c r="W48" s="9" t="s">
        <v>1081</v>
      </c>
      <c r="X48" s="14" t="s">
        <v>1138</v>
      </c>
    </row>
    <row r="49" spans="1:24" hidden="1" x14ac:dyDescent="0.25">
      <c r="A49" s="1">
        <v>117</v>
      </c>
      <c r="B49" s="1" t="s">
        <v>8</v>
      </c>
      <c r="C49" s="1" t="s">
        <v>518</v>
      </c>
      <c r="D49" s="1" t="s">
        <v>518</v>
      </c>
      <c r="E49" s="37" t="s">
        <v>971</v>
      </c>
      <c r="F49" s="25" t="s">
        <v>1082</v>
      </c>
      <c r="G49" s="1" t="s">
        <v>6</v>
      </c>
      <c r="H49" s="26" t="s">
        <v>969</v>
      </c>
      <c r="I49" s="1" t="s">
        <v>132</v>
      </c>
      <c r="J49" s="1" t="s">
        <v>936</v>
      </c>
      <c r="K49" s="5" t="s">
        <v>970</v>
      </c>
      <c r="L49" s="1">
        <v>3081476802</v>
      </c>
      <c r="M49" s="2" t="s">
        <v>936</v>
      </c>
      <c r="N49" s="1" t="s">
        <v>518</v>
      </c>
      <c r="O49" s="1" t="s">
        <v>518</v>
      </c>
      <c r="P49" s="1" t="s">
        <v>971</v>
      </c>
      <c r="Q49" s="1" t="s">
        <v>7</v>
      </c>
      <c r="R49" s="1" t="s">
        <v>213</v>
      </c>
      <c r="S49" s="1" t="s">
        <v>7</v>
      </c>
      <c r="T49" s="1">
        <v>2</v>
      </c>
      <c r="U49" s="1" t="s">
        <v>35</v>
      </c>
      <c r="V49" s="1" t="s">
        <v>971</v>
      </c>
      <c r="W49" s="9" t="s">
        <v>1082</v>
      </c>
      <c r="X49" s="14" t="s">
        <v>1138</v>
      </c>
    </row>
    <row r="50" spans="1:24" ht="25.5" hidden="1" x14ac:dyDescent="0.25">
      <c r="A50" s="1">
        <v>120</v>
      </c>
      <c r="B50" s="1" t="s">
        <v>8</v>
      </c>
      <c r="C50" s="1" t="s">
        <v>139</v>
      </c>
      <c r="D50" s="1" t="s">
        <v>500</v>
      </c>
      <c r="E50" s="37" t="s">
        <v>509</v>
      </c>
      <c r="F50" s="25" t="s">
        <v>1085</v>
      </c>
      <c r="G50" s="1" t="s">
        <v>6</v>
      </c>
      <c r="H50" s="7" t="s">
        <v>501</v>
      </c>
      <c r="I50" s="1" t="s">
        <v>502</v>
      </c>
      <c r="J50" s="28" t="s">
        <v>503</v>
      </c>
      <c r="K50" s="5" t="s">
        <v>504</v>
      </c>
      <c r="L50" s="1" t="s">
        <v>505</v>
      </c>
      <c r="M50" s="2" t="s">
        <v>67</v>
      </c>
      <c r="N50" s="1" t="s">
        <v>506</v>
      </c>
      <c r="O50" s="1" t="s">
        <v>500</v>
      </c>
      <c r="P50" s="1" t="s">
        <v>507</v>
      </c>
      <c r="Q50" s="1" t="s">
        <v>7</v>
      </c>
      <c r="R50" s="1" t="s">
        <v>100</v>
      </c>
      <c r="S50" s="1" t="s">
        <v>7</v>
      </c>
      <c r="T50" s="1">
        <v>1</v>
      </c>
      <c r="U50" s="1" t="s">
        <v>508</v>
      </c>
      <c r="V50" s="1" t="s">
        <v>509</v>
      </c>
      <c r="W50" s="9" t="s">
        <v>1085</v>
      </c>
      <c r="X50" s="14" t="s">
        <v>1138</v>
      </c>
    </row>
    <row r="51" spans="1:24" ht="25.5" hidden="1" x14ac:dyDescent="0.25">
      <c r="A51" s="1">
        <v>121</v>
      </c>
      <c r="B51" s="1" t="s">
        <v>8</v>
      </c>
      <c r="C51" s="1" t="s">
        <v>139</v>
      </c>
      <c r="D51" s="1" t="s">
        <v>500</v>
      </c>
      <c r="E51" s="37" t="s">
        <v>517</v>
      </c>
      <c r="F51" s="25" t="s">
        <v>1085</v>
      </c>
      <c r="G51" s="1" t="s">
        <v>6</v>
      </c>
      <c r="H51" s="7" t="s">
        <v>510</v>
      </c>
      <c r="I51" s="1" t="s">
        <v>479</v>
      </c>
      <c r="J51" s="28" t="s">
        <v>511</v>
      </c>
      <c r="K51" s="5" t="s">
        <v>512</v>
      </c>
      <c r="L51" s="1" t="s">
        <v>513</v>
      </c>
      <c r="M51" s="2" t="s">
        <v>514</v>
      </c>
      <c r="N51" s="1" t="s">
        <v>515</v>
      </c>
      <c r="O51" s="1" t="s">
        <v>500</v>
      </c>
      <c r="P51" s="1" t="s">
        <v>516</v>
      </c>
      <c r="Q51" s="1" t="s">
        <v>7</v>
      </c>
      <c r="R51" s="1" t="s">
        <v>100</v>
      </c>
      <c r="S51" s="1"/>
      <c r="T51" s="1">
        <v>1.5</v>
      </c>
      <c r="U51" s="1" t="s">
        <v>508</v>
      </c>
      <c r="V51" s="1" t="s">
        <v>517</v>
      </c>
      <c r="W51" s="9" t="s">
        <v>1085</v>
      </c>
      <c r="X51" s="14" t="s">
        <v>1138</v>
      </c>
    </row>
    <row r="52" spans="1:24" ht="25.5" hidden="1" x14ac:dyDescent="0.25">
      <c r="A52" s="1">
        <v>127</v>
      </c>
      <c r="B52" s="1" t="s">
        <v>8</v>
      </c>
      <c r="C52" s="1" t="s">
        <v>23</v>
      </c>
      <c r="D52" s="37" t="s">
        <v>979</v>
      </c>
      <c r="E52" s="7" t="s">
        <v>988</v>
      </c>
      <c r="F52" s="9" t="s">
        <v>1088</v>
      </c>
      <c r="G52" s="1" t="s">
        <v>6</v>
      </c>
      <c r="H52" s="7" t="s">
        <v>980</v>
      </c>
      <c r="I52" s="1" t="s">
        <v>981</v>
      </c>
      <c r="J52" s="1">
        <v>36285</v>
      </c>
      <c r="K52" s="5" t="s">
        <v>982</v>
      </c>
      <c r="L52" s="1">
        <v>3039183962</v>
      </c>
      <c r="M52" s="2" t="s">
        <v>983</v>
      </c>
      <c r="N52" s="1" t="s">
        <v>984</v>
      </c>
      <c r="O52" s="1" t="s">
        <v>979</v>
      </c>
      <c r="P52" s="1" t="s">
        <v>985</v>
      </c>
      <c r="Q52" s="1" t="s">
        <v>7</v>
      </c>
      <c r="R52" s="1" t="s">
        <v>986</v>
      </c>
      <c r="S52" s="1" t="s">
        <v>7</v>
      </c>
      <c r="T52" s="1" t="s">
        <v>987</v>
      </c>
      <c r="U52" s="1" t="s">
        <v>35</v>
      </c>
      <c r="V52" s="1" t="s">
        <v>988</v>
      </c>
      <c r="W52" s="9" t="s">
        <v>1088</v>
      </c>
      <c r="X52" s="14" t="s">
        <v>1138</v>
      </c>
    </row>
    <row r="53" spans="1:24" ht="25.5" hidden="1" x14ac:dyDescent="0.25">
      <c r="A53" s="1">
        <v>128</v>
      </c>
      <c r="B53" s="1" t="s">
        <v>8</v>
      </c>
      <c r="C53" s="1" t="s">
        <v>23</v>
      </c>
      <c r="D53" s="37" t="s">
        <v>979</v>
      </c>
      <c r="E53" s="7" t="s">
        <v>995</v>
      </c>
      <c r="F53" s="9" t="s">
        <v>1088</v>
      </c>
      <c r="G53" s="1" t="s">
        <v>6</v>
      </c>
      <c r="H53" s="7" t="s">
        <v>989</v>
      </c>
      <c r="I53" s="1" t="s">
        <v>990</v>
      </c>
      <c r="J53" s="1">
        <v>34828</v>
      </c>
      <c r="K53" s="5" t="s">
        <v>991</v>
      </c>
      <c r="L53" s="1">
        <v>3446887842</v>
      </c>
      <c r="M53" s="2" t="s">
        <v>992</v>
      </c>
      <c r="N53" s="1" t="s">
        <v>993</v>
      </c>
      <c r="O53" s="1" t="s">
        <v>979</v>
      </c>
      <c r="P53" s="1" t="s">
        <v>979</v>
      </c>
      <c r="Q53" s="1" t="s">
        <v>7</v>
      </c>
      <c r="R53" s="1" t="s">
        <v>994</v>
      </c>
      <c r="S53" s="1" t="s">
        <v>7</v>
      </c>
      <c r="T53" s="1" t="s">
        <v>987</v>
      </c>
      <c r="U53" s="1" t="s">
        <v>35</v>
      </c>
      <c r="V53" s="1" t="s">
        <v>995</v>
      </c>
      <c r="W53" s="9" t="s">
        <v>1088</v>
      </c>
      <c r="X53" s="14" t="s">
        <v>1138</v>
      </c>
    </row>
    <row r="54" spans="1:24" ht="25.5" hidden="1" x14ac:dyDescent="0.25">
      <c r="A54" s="1">
        <v>129</v>
      </c>
      <c r="B54" s="1" t="s">
        <v>8</v>
      </c>
      <c r="C54" s="1" t="s">
        <v>23</v>
      </c>
      <c r="D54" s="37" t="s">
        <v>979</v>
      </c>
      <c r="E54" s="7" t="s">
        <v>1004</v>
      </c>
      <c r="F54" s="9" t="s">
        <v>1089</v>
      </c>
      <c r="G54" s="1" t="s">
        <v>6</v>
      </c>
      <c r="H54" s="7" t="s">
        <v>996</v>
      </c>
      <c r="I54" s="1" t="s">
        <v>997</v>
      </c>
      <c r="J54" s="1">
        <v>36617</v>
      </c>
      <c r="K54" s="5" t="s">
        <v>998</v>
      </c>
      <c r="L54" s="1" t="s">
        <v>999</v>
      </c>
      <c r="M54" s="2" t="s">
        <v>1000</v>
      </c>
      <c r="N54" s="1" t="s">
        <v>1001</v>
      </c>
      <c r="O54" s="1" t="s">
        <v>979</v>
      </c>
      <c r="P54" s="1" t="s">
        <v>1002</v>
      </c>
      <c r="Q54" s="1" t="s">
        <v>7</v>
      </c>
      <c r="R54" s="1" t="s">
        <v>1003</v>
      </c>
      <c r="S54" s="1" t="s">
        <v>7</v>
      </c>
      <c r="T54" s="1" t="s">
        <v>987</v>
      </c>
      <c r="U54" s="1" t="s">
        <v>35</v>
      </c>
      <c r="V54" s="1" t="s">
        <v>1004</v>
      </c>
      <c r="W54" s="9" t="s">
        <v>1089</v>
      </c>
      <c r="X54" s="14" t="s">
        <v>1138</v>
      </c>
    </row>
    <row r="55" spans="1:24" ht="38.25" hidden="1" x14ac:dyDescent="0.25">
      <c r="A55" s="1">
        <v>130</v>
      </c>
      <c r="B55" s="1" t="s">
        <v>8</v>
      </c>
      <c r="C55" s="1" t="s">
        <v>139</v>
      </c>
      <c r="D55" s="1" t="s">
        <v>139</v>
      </c>
      <c r="E55" s="37" t="s">
        <v>150</v>
      </c>
      <c r="F55" s="25" t="s">
        <v>1090</v>
      </c>
      <c r="G55" s="1" t="s">
        <v>140</v>
      </c>
      <c r="H55" s="7" t="s">
        <v>141</v>
      </c>
      <c r="I55" s="1" t="s">
        <v>142</v>
      </c>
      <c r="J55" s="28">
        <v>35724</v>
      </c>
      <c r="K55" s="5" t="s">
        <v>143</v>
      </c>
      <c r="L55" s="1" t="s">
        <v>144</v>
      </c>
      <c r="M55" s="2"/>
      <c r="N55" s="1" t="s">
        <v>145</v>
      </c>
      <c r="O55" s="1" t="s">
        <v>139</v>
      </c>
      <c r="P55" s="1" t="s">
        <v>146</v>
      </c>
      <c r="Q55" s="1" t="s">
        <v>7</v>
      </c>
      <c r="R55" s="1" t="s">
        <v>147</v>
      </c>
      <c r="S55" s="1" t="s">
        <v>148</v>
      </c>
      <c r="T55" s="1">
        <v>1</v>
      </c>
      <c r="U55" s="1" t="s">
        <v>149</v>
      </c>
      <c r="V55" s="1" t="s">
        <v>150</v>
      </c>
      <c r="W55" s="9" t="s">
        <v>1090</v>
      </c>
      <c r="X55" s="14" t="s">
        <v>1138</v>
      </c>
    </row>
    <row r="56" spans="1:24" ht="38.25" hidden="1" x14ac:dyDescent="0.25">
      <c r="A56" s="1">
        <v>131</v>
      </c>
      <c r="B56" s="1" t="s">
        <v>8</v>
      </c>
      <c r="C56" s="1" t="s">
        <v>139</v>
      </c>
      <c r="D56" s="1" t="s">
        <v>139</v>
      </c>
      <c r="E56" s="37" t="s">
        <v>159</v>
      </c>
      <c r="F56" s="25" t="s">
        <v>1090</v>
      </c>
      <c r="G56" s="1" t="s">
        <v>151</v>
      </c>
      <c r="H56" s="7" t="s">
        <v>152</v>
      </c>
      <c r="I56" s="1" t="s">
        <v>153</v>
      </c>
      <c r="J56" s="28">
        <v>35524</v>
      </c>
      <c r="K56" s="5" t="s">
        <v>154</v>
      </c>
      <c r="L56" s="1" t="s">
        <v>155</v>
      </c>
      <c r="M56" s="2" t="s">
        <v>156</v>
      </c>
      <c r="N56" s="1" t="s">
        <v>157</v>
      </c>
      <c r="O56" s="1" t="s">
        <v>139</v>
      </c>
      <c r="P56" s="1" t="s">
        <v>158</v>
      </c>
      <c r="Q56" s="1" t="s">
        <v>7</v>
      </c>
      <c r="R56" s="1" t="s">
        <v>147</v>
      </c>
      <c r="S56" s="1" t="s">
        <v>148</v>
      </c>
      <c r="T56" s="1">
        <v>1</v>
      </c>
      <c r="U56" s="1" t="s">
        <v>149</v>
      </c>
      <c r="V56" s="1" t="s">
        <v>159</v>
      </c>
      <c r="W56" s="9" t="s">
        <v>1090</v>
      </c>
      <c r="X56" s="14" t="s">
        <v>1138</v>
      </c>
    </row>
    <row r="57" spans="1:24" ht="38.25" hidden="1" x14ac:dyDescent="0.25">
      <c r="A57" s="1">
        <v>132</v>
      </c>
      <c r="B57" s="1" t="s">
        <v>8</v>
      </c>
      <c r="C57" s="1" t="s">
        <v>139</v>
      </c>
      <c r="D57" s="1" t="s">
        <v>139</v>
      </c>
      <c r="E57" s="37" t="s">
        <v>167</v>
      </c>
      <c r="F57" s="25" t="s">
        <v>1090</v>
      </c>
      <c r="G57" s="1" t="s">
        <v>160</v>
      </c>
      <c r="H57" s="7" t="s">
        <v>161</v>
      </c>
      <c r="I57" s="1" t="s">
        <v>162</v>
      </c>
      <c r="J57" s="28">
        <v>37464</v>
      </c>
      <c r="K57" s="5" t="s">
        <v>163</v>
      </c>
      <c r="L57" s="1" t="s">
        <v>164</v>
      </c>
      <c r="M57" s="2" t="s">
        <v>165</v>
      </c>
      <c r="N57" s="1" t="s">
        <v>166</v>
      </c>
      <c r="O57" s="1" t="s">
        <v>139</v>
      </c>
      <c r="P57" s="1" t="s">
        <v>166</v>
      </c>
      <c r="Q57" s="1" t="s">
        <v>7</v>
      </c>
      <c r="R57" s="1" t="s">
        <v>147</v>
      </c>
      <c r="S57" s="1" t="s">
        <v>148</v>
      </c>
      <c r="T57" s="1">
        <v>2</v>
      </c>
      <c r="U57" s="1" t="s">
        <v>149</v>
      </c>
      <c r="V57" s="1" t="s">
        <v>167</v>
      </c>
      <c r="W57" s="9" t="s">
        <v>1090</v>
      </c>
      <c r="X57" s="14" t="s">
        <v>1138</v>
      </c>
    </row>
    <row r="58" spans="1:24" ht="38.25" hidden="1" x14ac:dyDescent="0.25">
      <c r="A58" s="1">
        <v>133</v>
      </c>
      <c r="B58" s="1" t="s">
        <v>8</v>
      </c>
      <c r="C58" s="1" t="s">
        <v>139</v>
      </c>
      <c r="D58" s="1" t="s">
        <v>139</v>
      </c>
      <c r="E58" s="37" t="s">
        <v>174</v>
      </c>
      <c r="F58" s="25" t="s">
        <v>1091</v>
      </c>
      <c r="G58" s="1" t="s">
        <v>168</v>
      </c>
      <c r="H58" s="7" t="s">
        <v>169</v>
      </c>
      <c r="I58" s="1" t="s">
        <v>170</v>
      </c>
      <c r="J58" s="28">
        <v>35372</v>
      </c>
      <c r="K58" s="5" t="s">
        <v>171</v>
      </c>
      <c r="L58" s="1" t="s">
        <v>172</v>
      </c>
      <c r="M58" s="2" t="s">
        <v>173</v>
      </c>
      <c r="N58" s="1" t="s">
        <v>174</v>
      </c>
      <c r="O58" s="1" t="s">
        <v>139</v>
      </c>
      <c r="P58" s="1" t="s">
        <v>174</v>
      </c>
      <c r="Q58" s="1" t="s">
        <v>7</v>
      </c>
      <c r="R58" s="1" t="s">
        <v>147</v>
      </c>
      <c r="S58" s="1" t="s">
        <v>148</v>
      </c>
      <c r="T58" s="1">
        <v>1</v>
      </c>
      <c r="U58" s="1" t="s">
        <v>149</v>
      </c>
      <c r="V58" s="1" t="s">
        <v>174</v>
      </c>
      <c r="W58" s="9" t="s">
        <v>1091</v>
      </c>
      <c r="X58" s="14" t="s">
        <v>1138</v>
      </c>
    </row>
    <row r="59" spans="1:24" ht="38.25" hidden="1" x14ac:dyDescent="0.25">
      <c r="A59" s="1">
        <v>134</v>
      </c>
      <c r="B59" s="1" t="s">
        <v>8</v>
      </c>
      <c r="C59" s="1" t="s">
        <v>139</v>
      </c>
      <c r="D59" s="1" t="s">
        <v>139</v>
      </c>
      <c r="E59" s="37" t="s">
        <v>183</v>
      </c>
      <c r="F59" s="25" t="s">
        <v>1090</v>
      </c>
      <c r="G59" s="1" t="s">
        <v>175</v>
      </c>
      <c r="H59" s="7" t="s">
        <v>176</v>
      </c>
      <c r="I59" s="1" t="s">
        <v>177</v>
      </c>
      <c r="J59" s="28">
        <v>35674</v>
      </c>
      <c r="K59" s="5" t="s">
        <v>178</v>
      </c>
      <c r="L59" s="1" t="s">
        <v>179</v>
      </c>
      <c r="M59" s="2" t="s">
        <v>180</v>
      </c>
      <c r="N59" s="1" t="s">
        <v>181</v>
      </c>
      <c r="O59" s="1" t="s">
        <v>139</v>
      </c>
      <c r="P59" s="1" t="s">
        <v>182</v>
      </c>
      <c r="Q59" s="1" t="s">
        <v>7</v>
      </c>
      <c r="R59" s="1" t="s">
        <v>147</v>
      </c>
      <c r="S59" s="1" t="s">
        <v>148</v>
      </c>
      <c r="T59" s="1">
        <v>1</v>
      </c>
      <c r="U59" s="1" t="s">
        <v>149</v>
      </c>
      <c r="V59" s="1" t="s">
        <v>183</v>
      </c>
      <c r="W59" s="9" t="s">
        <v>1090</v>
      </c>
      <c r="X59" s="14" t="s">
        <v>1138</v>
      </c>
    </row>
    <row r="60" spans="1:24" ht="38.25" hidden="1" x14ac:dyDescent="0.25">
      <c r="A60" s="1">
        <v>135</v>
      </c>
      <c r="B60" s="1" t="s">
        <v>8</v>
      </c>
      <c r="C60" s="1" t="s">
        <v>139</v>
      </c>
      <c r="D60" s="1" t="s">
        <v>139</v>
      </c>
      <c r="E60" s="37" t="s">
        <v>190</v>
      </c>
      <c r="F60" s="25" t="s">
        <v>1090</v>
      </c>
      <c r="G60" s="1" t="s">
        <v>184</v>
      </c>
      <c r="H60" s="7" t="s">
        <v>185</v>
      </c>
      <c r="I60" s="1" t="s">
        <v>98</v>
      </c>
      <c r="J60" s="28">
        <v>35922</v>
      </c>
      <c r="K60" s="5" t="s">
        <v>186</v>
      </c>
      <c r="L60" s="1" t="s">
        <v>187</v>
      </c>
      <c r="M60" s="2" t="s">
        <v>188</v>
      </c>
      <c r="N60" s="1" t="s">
        <v>189</v>
      </c>
      <c r="O60" s="1" t="s">
        <v>139</v>
      </c>
      <c r="P60" s="1" t="s">
        <v>190</v>
      </c>
      <c r="Q60" s="1" t="s">
        <v>7</v>
      </c>
      <c r="R60" s="1" t="s">
        <v>147</v>
      </c>
      <c r="S60" s="1" t="s">
        <v>148</v>
      </c>
      <c r="T60" s="1">
        <v>1</v>
      </c>
      <c r="U60" s="1" t="s">
        <v>149</v>
      </c>
      <c r="V60" s="1" t="s">
        <v>190</v>
      </c>
      <c r="W60" s="9" t="s">
        <v>1090</v>
      </c>
      <c r="X60" s="14" t="s">
        <v>1138</v>
      </c>
    </row>
    <row r="61" spans="1:24" ht="38.25" hidden="1" x14ac:dyDescent="0.25">
      <c r="A61" s="1">
        <v>136</v>
      </c>
      <c r="B61" s="1" t="s">
        <v>8</v>
      </c>
      <c r="C61" s="1" t="s">
        <v>139</v>
      </c>
      <c r="D61" s="1" t="s">
        <v>139</v>
      </c>
      <c r="E61" s="37" t="s">
        <v>198</v>
      </c>
      <c r="F61" s="25" t="s">
        <v>1090</v>
      </c>
      <c r="G61" s="1" t="s">
        <v>191</v>
      </c>
      <c r="H61" s="7" t="s">
        <v>192</v>
      </c>
      <c r="I61" s="1" t="s">
        <v>193</v>
      </c>
      <c r="J61" s="28">
        <v>37347</v>
      </c>
      <c r="K61" s="5" t="s">
        <v>194</v>
      </c>
      <c r="L61" s="1" t="s">
        <v>195</v>
      </c>
      <c r="M61" s="2" t="s">
        <v>196</v>
      </c>
      <c r="N61" s="1" t="s">
        <v>197</v>
      </c>
      <c r="O61" s="1" t="s">
        <v>139</v>
      </c>
      <c r="P61" s="1" t="s">
        <v>198</v>
      </c>
      <c r="Q61" s="1" t="s">
        <v>7</v>
      </c>
      <c r="R61" s="1" t="s">
        <v>103</v>
      </c>
      <c r="S61" s="1" t="s">
        <v>148</v>
      </c>
      <c r="T61" s="1">
        <v>1</v>
      </c>
      <c r="U61" s="1" t="s">
        <v>149</v>
      </c>
      <c r="V61" s="1" t="s">
        <v>198</v>
      </c>
      <c r="W61" s="9" t="s">
        <v>1090</v>
      </c>
      <c r="X61" s="14" t="s">
        <v>1138</v>
      </c>
    </row>
    <row r="62" spans="1:24" ht="38.25" hidden="1" x14ac:dyDescent="0.25">
      <c r="A62" s="1">
        <v>137</v>
      </c>
      <c r="B62" s="1" t="s">
        <v>8</v>
      </c>
      <c r="C62" s="1" t="s">
        <v>139</v>
      </c>
      <c r="D62" s="1" t="s">
        <v>139</v>
      </c>
      <c r="E62" s="37" t="s">
        <v>205</v>
      </c>
      <c r="F62" s="25" t="s">
        <v>1091</v>
      </c>
      <c r="G62" s="1" t="s">
        <v>199</v>
      </c>
      <c r="H62" s="7" t="s">
        <v>200</v>
      </c>
      <c r="I62" s="1" t="s">
        <v>201</v>
      </c>
      <c r="J62" s="28">
        <v>36317</v>
      </c>
      <c r="K62" s="5" t="s">
        <v>202</v>
      </c>
      <c r="L62" s="1" t="s">
        <v>203</v>
      </c>
      <c r="M62" s="2" t="s">
        <v>204</v>
      </c>
      <c r="N62" s="1" t="s">
        <v>166</v>
      </c>
      <c r="O62" s="1" t="s">
        <v>139</v>
      </c>
      <c r="P62" s="1" t="s">
        <v>166</v>
      </c>
      <c r="Q62" s="1" t="s">
        <v>7</v>
      </c>
      <c r="R62" s="1" t="s">
        <v>147</v>
      </c>
      <c r="S62" s="1" t="s">
        <v>148</v>
      </c>
      <c r="T62" s="1">
        <v>1</v>
      </c>
      <c r="U62" s="1" t="s">
        <v>149</v>
      </c>
      <c r="V62" s="1" t="s">
        <v>205</v>
      </c>
      <c r="W62" s="9" t="s">
        <v>1091</v>
      </c>
      <c r="X62" s="14" t="s">
        <v>1138</v>
      </c>
    </row>
    <row r="63" spans="1:24" ht="38.25" hidden="1" x14ac:dyDescent="0.25">
      <c r="A63" s="1">
        <v>138</v>
      </c>
      <c r="B63" s="1" t="s">
        <v>8</v>
      </c>
      <c r="C63" s="1" t="s">
        <v>139</v>
      </c>
      <c r="D63" s="1" t="s">
        <v>139</v>
      </c>
      <c r="E63" s="37" t="s">
        <v>214</v>
      </c>
      <c r="F63" s="25" t="s">
        <v>1090</v>
      </c>
      <c r="G63" s="1" t="s">
        <v>206</v>
      </c>
      <c r="H63" s="7" t="s">
        <v>207</v>
      </c>
      <c r="I63" s="1" t="s">
        <v>208</v>
      </c>
      <c r="J63" s="28">
        <v>36752</v>
      </c>
      <c r="K63" s="5" t="s">
        <v>209</v>
      </c>
      <c r="L63" s="1" t="s">
        <v>210</v>
      </c>
      <c r="M63" s="2" t="s">
        <v>211</v>
      </c>
      <c r="N63" s="1" t="s">
        <v>212</v>
      </c>
      <c r="O63" s="1" t="s">
        <v>139</v>
      </c>
      <c r="P63" s="1" t="s">
        <v>212</v>
      </c>
      <c r="Q63" s="1" t="s">
        <v>7</v>
      </c>
      <c r="R63" s="1" t="s">
        <v>213</v>
      </c>
      <c r="S63" s="1" t="s">
        <v>148</v>
      </c>
      <c r="T63" s="1">
        <v>1</v>
      </c>
      <c r="U63" s="1" t="s">
        <v>149</v>
      </c>
      <c r="V63" s="1" t="s">
        <v>214</v>
      </c>
      <c r="W63" s="9" t="s">
        <v>1090</v>
      </c>
      <c r="X63" s="14" t="s">
        <v>1138</v>
      </c>
    </row>
    <row r="64" spans="1:24" ht="51" hidden="1" x14ac:dyDescent="0.25">
      <c r="A64" s="1">
        <v>139</v>
      </c>
      <c r="B64" s="1" t="s">
        <v>8</v>
      </c>
      <c r="C64" s="1" t="s">
        <v>139</v>
      </c>
      <c r="D64" s="1" t="s">
        <v>139</v>
      </c>
      <c r="E64" s="7" t="s">
        <v>221</v>
      </c>
      <c r="F64" s="9" t="s">
        <v>1092</v>
      </c>
      <c r="G64" s="1" t="s">
        <v>215</v>
      </c>
      <c r="H64" s="37" t="s">
        <v>216</v>
      </c>
      <c r="I64" s="1" t="s">
        <v>217</v>
      </c>
      <c r="J64" s="28">
        <v>30019</v>
      </c>
      <c r="K64" s="5" t="s">
        <v>218</v>
      </c>
      <c r="L64" s="1" t="s">
        <v>219</v>
      </c>
      <c r="M64" s="2" t="s">
        <v>220</v>
      </c>
      <c r="N64" s="1" t="s">
        <v>221</v>
      </c>
      <c r="O64" s="1" t="s">
        <v>139</v>
      </c>
      <c r="P64" s="1" t="s">
        <v>221</v>
      </c>
      <c r="Q64" s="1" t="s">
        <v>7</v>
      </c>
      <c r="R64" s="1" t="s">
        <v>103</v>
      </c>
      <c r="S64" s="1" t="s">
        <v>148</v>
      </c>
      <c r="T64" s="1">
        <v>3</v>
      </c>
      <c r="U64" s="1" t="s">
        <v>222</v>
      </c>
      <c r="V64" s="1" t="s">
        <v>221</v>
      </c>
      <c r="W64" s="9" t="s">
        <v>1092</v>
      </c>
      <c r="X64" s="14" t="s">
        <v>1138</v>
      </c>
    </row>
    <row r="65" spans="1:24" ht="38.25" hidden="1" x14ac:dyDescent="0.25">
      <c r="A65" s="1">
        <v>140</v>
      </c>
      <c r="B65" s="1" t="s">
        <v>8</v>
      </c>
      <c r="C65" s="1" t="s">
        <v>139</v>
      </c>
      <c r="D65" s="1" t="s">
        <v>139</v>
      </c>
      <c r="E65" s="37" t="s">
        <v>228</v>
      </c>
      <c r="F65" s="25" t="s">
        <v>1090</v>
      </c>
      <c r="G65" s="1" t="s">
        <v>67</v>
      </c>
      <c r="H65" s="7" t="s">
        <v>223</v>
      </c>
      <c r="I65" s="1" t="s">
        <v>224</v>
      </c>
      <c r="J65" s="28">
        <v>37194</v>
      </c>
      <c r="K65" s="5" t="s">
        <v>225</v>
      </c>
      <c r="L65" s="1" t="s">
        <v>226</v>
      </c>
      <c r="M65" s="2"/>
      <c r="N65" s="1" t="s">
        <v>227</v>
      </c>
      <c r="O65" s="1" t="s">
        <v>139</v>
      </c>
      <c r="P65" s="1" t="s">
        <v>227</v>
      </c>
      <c r="Q65" s="1" t="s">
        <v>7</v>
      </c>
      <c r="R65" s="1" t="s">
        <v>147</v>
      </c>
      <c r="S65" s="1" t="s">
        <v>148</v>
      </c>
      <c r="T65" s="1">
        <v>1</v>
      </c>
      <c r="U65" s="1" t="s">
        <v>149</v>
      </c>
      <c r="V65" s="1" t="s">
        <v>228</v>
      </c>
      <c r="W65" s="9" t="s">
        <v>1090</v>
      </c>
      <c r="X65" s="14" t="s">
        <v>1138</v>
      </c>
    </row>
    <row r="66" spans="1:24" ht="38.25" hidden="1" x14ac:dyDescent="0.25">
      <c r="A66" s="1">
        <v>141</v>
      </c>
      <c r="B66" s="1" t="s">
        <v>8</v>
      </c>
      <c r="C66" s="1" t="s">
        <v>139</v>
      </c>
      <c r="D66" s="1" t="s">
        <v>139</v>
      </c>
      <c r="E66" s="37" t="s">
        <v>238</v>
      </c>
      <c r="F66" s="25" t="s">
        <v>1090</v>
      </c>
      <c r="G66" s="1" t="s">
        <v>67</v>
      </c>
      <c r="H66" s="7" t="s">
        <v>229</v>
      </c>
      <c r="I66" s="1" t="s">
        <v>230</v>
      </c>
      <c r="J66" s="28">
        <v>35066</v>
      </c>
      <c r="K66" s="5" t="s">
        <v>231</v>
      </c>
      <c r="L66" s="1" t="s">
        <v>232</v>
      </c>
      <c r="M66" s="2" t="s">
        <v>233</v>
      </c>
      <c r="N66" s="1" t="s">
        <v>234</v>
      </c>
      <c r="O66" s="1" t="s">
        <v>139</v>
      </c>
      <c r="P66" s="1" t="s">
        <v>235</v>
      </c>
      <c r="Q66" s="1" t="s">
        <v>7</v>
      </c>
      <c r="R66" s="1" t="s">
        <v>236</v>
      </c>
      <c r="S66" s="1" t="s">
        <v>148</v>
      </c>
      <c r="T66" s="1">
        <v>2</v>
      </c>
      <c r="U66" s="1" t="s">
        <v>237</v>
      </c>
      <c r="V66" s="1" t="s">
        <v>238</v>
      </c>
      <c r="W66" s="9" t="s">
        <v>1090</v>
      </c>
      <c r="X66" s="14" t="s">
        <v>1138</v>
      </c>
    </row>
    <row r="67" spans="1:24" ht="25.5" hidden="1" x14ac:dyDescent="0.25">
      <c r="A67" s="1">
        <v>147</v>
      </c>
      <c r="B67" s="1" t="s">
        <v>8</v>
      </c>
      <c r="C67" s="1" t="s">
        <v>518</v>
      </c>
      <c r="D67" s="1" t="s">
        <v>602</v>
      </c>
      <c r="E67" s="37" t="s">
        <v>805</v>
      </c>
      <c r="F67" s="25" t="s">
        <v>1096</v>
      </c>
      <c r="G67" s="1" t="s">
        <v>6</v>
      </c>
      <c r="H67" s="26" t="s">
        <v>797</v>
      </c>
      <c r="I67" s="1" t="s">
        <v>798</v>
      </c>
      <c r="J67" s="1" t="s">
        <v>799</v>
      </c>
      <c r="K67" s="5" t="s">
        <v>800</v>
      </c>
      <c r="L67" s="1" t="s">
        <v>801</v>
      </c>
      <c r="M67" s="2" t="s">
        <v>802</v>
      </c>
      <c r="N67" s="1" t="s">
        <v>803</v>
      </c>
      <c r="O67" s="1" t="s">
        <v>602</v>
      </c>
      <c r="P67" s="1" t="s">
        <v>804</v>
      </c>
      <c r="Q67" s="1" t="s">
        <v>7</v>
      </c>
      <c r="R67" s="1" t="s">
        <v>213</v>
      </c>
      <c r="S67" s="1" t="s">
        <v>7</v>
      </c>
      <c r="T67" s="1" t="s">
        <v>34</v>
      </c>
      <c r="U67" s="1" t="s">
        <v>35</v>
      </c>
      <c r="V67" s="1" t="s">
        <v>805</v>
      </c>
      <c r="W67" s="9" t="s">
        <v>1096</v>
      </c>
      <c r="X67" s="14" t="s">
        <v>1138</v>
      </c>
    </row>
    <row r="68" spans="1:24" ht="25.5" hidden="1" x14ac:dyDescent="0.25">
      <c r="A68" s="1">
        <v>148</v>
      </c>
      <c r="B68" s="1" t="s">
        <v>8</v>
      </c>
      <c r="C68" s="1" t="s">
        <v>518</v>
      </c>
      <c r="D68" s="1" t="s">
        <v>602</v>
      </c>
      <c r="E68" s="37" t="s">
        <v>815</v>
      </c>
      <c r="F68" s="25" t="s">
        <v>1097</v>
      </c>
      <c r="G68" s="1" t="s">
        <v>6</v>
      </c>
      <c r="H68" s="26" t="s">
        <v>807</v>
      </c>
      <c r="I68" s="1" t="s">
        <v>808</v>
      </c>
      <c r="J68" s="1" t="s">
        <v>809</v>
      </c>
      <c r="K68" s="5" t="s">
        <v>810</v>
      </c>
      <c r="L68" s="1" t="s">
        <v>811</v>
      </c>
      <c r="M68" s="2" t="s">
        <v>806</v>
      </c>
      <c r="N68" s="1" t="s">
        <v>812</v>
      </c>
      <c r="O68" s="1" t="s">
        <v>813</v>
      </c>
      <c r="P68" s="1" t="s">
        <v>814</v>
      </c>
      <c r="Q68" s="1" t="s">
        <v>7</v>
      </c>
      <c r="R68" s="1" t="s">
        <v>118</v>
      </c>
      <c r="S68" s="1" t="s">
        <v>7</v>
      </c>
      <c r="T68" s="1" t="s">
        <v>398</v>
      </c>
      <c r="U68" s="1" t="s">
        <v>35</v>
      </c>
      <c r="V68" s="1" t="s">
        <v>815</v>
      </c>
      <c r="W68" s="9" t="s">
        <v>1097</v>
      </c>
      <c r="X68" s="14" t="s">
        <v>1138</v>
      </c>
    </row>
    <row r="69" spans="1:24" ht="25.5" hidden="1" x14ac:dyDescent="0.25">
      <c r="A69" s="1">
        <v>149</v>
      </c>
      <c r="B69" s="1" t="s">
        <v>8</v>
      </c>
      <c r="C69" s="1" t="s">
        <v>518</v>
      </c>
      <c r="D69" s="1" t="s">
        <v>602</v>
      </c>
      <c r="E69" s="7" t="s">
        <v>824</v>
      </c>
      <c r="F69" s="9" t="s">
        <v>1096</v>
      </c>
      <c r="G69" s="1" t="s">
        <v>6</v>
      </c>
      <c r="H69" s="37" t="s">
        <v>816</v>
      </c>
      <c r="I69" s="1" t="s">
        <v>817</v>
      </c>
      <c r="J69" s="1" t="s">
        <v>818</v>
      </c>
      <c r="K69" s="5" t="s">
        <v>819</v>
      </c>
      <c r="L69" s="1" t="s">
        <v>820</v>
      </c>
      <c r="M69" s="2" t="s">
        <v>821</v>
      </c>
      <c r="N69" s="1" t="s">
        <v>822</v>
      </c>
      <c r="O69" s="1" t="s">
        <v>602</v>
      </c>
      <c r="P69" s="1" t="s">
        <v>823</v>
      </c>
      <c r="Q69" s="1" t="s">
        <v>7</v>
      </c>
      <c r="R69" s="1" t="s">
        <v>111</v>
      </c>
      <c r="S69" s="1" t="s">
        <v>7</v>
      </c>
      <c r="T69" s="1" t="s">
        <v>112</v>
      </c>
      <c r="U69" s="1" t="s">
        <v>35</v>
      </c>
      <c r="V69" s="1" t="s">
        <v>824</v>
      </c>
      <c r="W69" s="9" t="s">
        <v>1096</v>
      </c>
      <c r="X69" s="14" t="s">
        <v>1138</v>
      </c>
    </row>
    <row r="70" spans="1:24" s="21" customFormat="1" ht="38.25" hidden="1" x14ac:dyDescent="0.25">
      <c r="A70" s="17">
        <v>182</v>
      </c>
      <c r="B70" s="17" t="s">
        <v>8</v>
      </c>
      <c r="C70" s="17" t="s">
        <v>353</v>
      </c>
      <c r="D70" s="17" t="s">
        <v>353</v>
      </c>
      <c r="E70" s="18" t="s">
        <v>838</v>
      </c>
      <c r="F70" s="24" t="s">
        <v>1109</v>
      </c>
      <c r="G70" s="17" t="s">
        <v>6</v>
      </c>
      <c r="H70" s="36" t="s">
        <v>832</v>
      </c>
      <c r="I70" s="17" t="s">
        <v>833</v>
      </c>
      <c r="J70" s="17">
        <v>23085</v>
      </c>
      <c r="K70" s="16" t="s">
        <v>834</v>
      </c>
      <c r="L70" s="17" t="s">
        <v>835</v>
      </c>
      <c r="M70" s="19" t="s">
        <v>836</v>
      </c>
      <c r="N70" s="17" t="s">
        <v>837</v>
      </c>
      <c r="O70" s="1" t="s">
        <v>353</v>
      </c>
      <c r="P70" s="1" t="s">
        <v>838</v>
      </c>
      <c r="Q70" s="1" t="s">
        <v>7</v>
      </c>
      <c r="R70" s="17" t="s">
        <v>839</v>
      </c>
      <c r="S70" s="17" t="s">
        <v>7</v>
      </c>
      <c r="T70" s="1" t="s">
        <v>840</v>
      </c>
      <c r="U70" s="1" t="s">
        <v>35</v>
      </c>
      <c r="V70" s="1" t="s">
        <v>838</v>
      </c>
      <c r="W70" s="9" t="s">
        <v>1109</v>
      </c>
      <c r="X70" s="20" t="s">
        <v>1138</v>
      </c>
    </row>
    <row r="71" spans="1:24" s="21" customFormat="1" ht="31.5" hidden="1" x14ac:dyDescent="0.25">
      <c r="A71" s="17">
        <v>183</v>
      </c>
      <c r="B71" s="17" t="s">
        <v>8</v>
      </c>
      <c r="C71" s="17" t="s">
        <v>353</v>
      </c>
      <c r="D71" s="17" t="s">
        <v>353</v>
      </c>
      <c r="E71" s="18" t="s">
        <v>847</v>
      </c>
      <c r="F71" s="24" t="s">
        <v>1110</v>
      </c>
      <c r="G71" s="17" t="s">
        <v>6</v>
      </c>
      <c r="H71" s="36" t="s">
        <v>841</v>
      </c>
      <c r="I71" s="17" t="s">
        <v>842</v>
      </c>
      <c r="J71" s="17">
        <v>36665</v>
      </c>
      <c r="K71" s="16" t="s">
        <v>843</v>
      </c>
      <c r="L71" s="17" t="s">
        <v>844</v>
      </c>
      <c r="M71" s="19" t="s">
        <v>845</v>
      </c>
      <c r="N71" s="17" t="s">
        <v>846</v>
      </c>
      <c r="O71" s="1" t="s">
        <v>353</v>
      </c>
      <c r="P71" s="1" t="s">
        <v>847</v>
      </c>
      <c r="Q71" s="1" t="s">
        <v>7</v>
      </c>
      <c r="R71" s="17" t="s">
        <v>848</v>
      </c>
      <c r="S71" s="17" t="s">
        <v>7</v>
      </c>
      <c r="T71" s="1" t="s">
        <v>849</v>
      </c>
      <c r="U71" s="1" t="s">
        <v>35</v>
      </c>
      <c r="V71" s="1" t="s">
        <v>847</v>
      </c>
      <c r="W71" s="9" t="s">
        <v>1110</v>
      </c>
      <c r="X71" s="20" t="s">
        <v>1138</v>
      </c>
    </row>
    <row r="72" spans="1:24" s="21" customFormat="1" ht="47.25" hidden="1" x14ac:dyDescent="0.25">
      <c r="A72" s="17">
        <v>184</v>
      </c>
      <c r="B72" s="17" t="s">
        <v>8</v>
      </c>
      <c r="C72" s="17" t="s">
        <v>353</v>
      </c>
      <c r="D72" s="17" t="s">
        <v>353</v>
      </c>
      <c r="E72" s="18" t="s">
        <v>857</v>
      </c>
      <c r="F72" s="24" t="s">
        <v>1111</v>
      </c>
      <c r="G72" s="17" t="s">
        <v>6</v>
      </c>
      <c r="H72" s="36" t="s">
        <v>850</v>
      </c>
      <c r="I72" s="17" t="s">
        <v>851</v>
      </c>
      <c r="J72" s="17">
        <v>36435</v>
      </c>
      <c r="K72" s="16" t="s">
        <v>852</v>
      </c>
      <c r="L72" s="17" t="s">
        <v>853</v>
      </c>
      <c r="M72" s="19" t="s">
        <v>67</v>
      </c>
      <c r="N72" s="17" t="s">
        <v>854</v>
      </c>
      <c r="O72" s="1" t="s">
        <v>353</v>
      </c>
      <c r="P72" s="1" t="s">
        <v>855</v>
      </c>
      <c r="Q72" s="1" t="s">
        <v>7</v>
      </c>
      <c r="R72" s="17" t="s">
        <v>856</v>
      </c>
      <c r="S72" s="17" t="s">
        <v>7</v>
      </c>
      <c r="T72" s="1" t="s">
        <v>849</v>
      </c>
      <c r="U72" s="1" t="s">
        <v>35</v>
      </c>
      <c r="V72" s="1" t="s">
        <v>857</v>
      </c>
      <c r="W72" s="9" t="s">
        <v>1111</v>
      </c>
      <c r="X72" s="20" t="s">
        <v>1138</v>
      </c>
    </row>
    <row r="73" spans="1:24" s="21" customFormat="1" ht="31.5" hidden="1" x14ac:dyDescent="0.25">
      <c r="A73" s="17">
        <v>185</v>
      </c>
      <c r="B73" s="17" t="s">
        <v>8</v>
      </c>
      <c r="C73" s="17" t="s">
        <v>353</v>
      </c>
      <c r="D73" s="17" t="s">
        <v>353</v>
      </c>
      <c r="E73" s="18" t="s">
        <v>864</v>
      </c>
      <c r="F73" s="24" t="s">
        <v>1113</v>
      </c>
      <c r="G73" s="17" t="s">
        <v>6</v>
      </c>
      <c r="H73" s="36" t="s">
        <v>858</v>
      </c>
      <c r="I73" s="17" t="s">
        <v>859</v>
      </c>
      <c r="J73" s="17">
        <v>36889</v>
      </c>
      <c r="K73" s="16" t="s">
        <v>860</v>
      </c>
      <c r="L73" s="17" t="s">
        <v>861</v>
      </c>
      <c r="M73" s="19" t="s">
        <v>862</v>
      </c>
      <c r="N73" s="17" t="s">
        <v>863</v>
      </c>
      <c r="O73" s="1" t="s">
        <v>353</v>
      </c>
      <c r="P73" s="1" t="s">
        <v>864</v>
      </c>
      <c r="Q73" s="1" t="s">
        <v>7</v>
      </c>
      <c r="R73" s="17" t="s">
        <v>865</v>
      </c>
      <c r="S73" s="17" t="s">
        <v>7</v>
      </c>
      <c r="T73" s="1" t="s">
        <v>849</v>
      </c>
      <c r="U73" s="1" t="s">
        <v>35</v>
      </c>
      <c r="V73" s="1" t="s">
        <v>864</v>
      </c>
      <c r="W73" s="9" t="s">
        <v>1113</v>
      </c>
      <c r="X73" s="20" t="s">
        <v>1138</v>
      </c>
    </row>
    <row r="74" spans="1:24" s="21" customFormat="1" ht="31.5" hidden="1" x14ac:dyDescent="0.25">
      <c r="A74" s="17">
        <v>186</v>
      </c>
      <c r="B74" s="17" t="s">
        <v>8</v>
      </c>
      <c r="C74" s="17" t="s">
        <v>353</v>
      </c>
      <c r="D74" s="17" t="s">
        <v>353</v>
      </c>
      <c r="E74" s="18" t="s">
        <v>872</v>
      </c>
      <c r="F74" s="24" t="s">
        <v>1112</v>
      </c>
      <c r="G74" s="17" t="s">
        <v>478</v>
      </c>
      <c r="H74" s="36" t="s">
        <v>866</v>
      </c>
      <c r="I74" s="17" t="s">
        <v>867</v>
      </c>
      <c r="J74" s="17">
        <v>35857</v>
      </c>
      <c r="K74" s="16" t="s">
        <v>868</v>
      </c>
      <c r="L74" s="17" t="s">
        <v>869</v>
      </c>
      <c r="M74" s="19" t="s">
        <v>870</v>
      </c>
      <c r="N74" s="17" t="s">
        <v>871</v>
      </c>
      <c r="O74" s="1" t="s">
        <v>353</v>
      </c>
      <c r="P74" s="1" t="s">
        <v>872</v>
      </c>
      <c r="Q74" s="1" t="s">
        <v>7</v>
      </c>
      <c r="R74" s="17" t="s">
        <v>848</v>
      </c>
      <c r="S74" s="17" t="s">
        <v>7</v>
      </c>
      <c r="T74" s="1" t="s">
        <v>849</v>
      </c>
      <c r="U74" s="1" t="s">
        <v>35</v>
      </c>
      <c r="V74" s="1" t="s">
        <v>872</v>
      </c>
      <c r="W74" s="9" t="s">
        <v>1112</v>
      </c>
      <c r="X74" s="20" t="s">
        <v>1138</v>
      </c>
    </row>
    <row r="75" spans="1:24" s="21" customFormat="1" ht="31.5" hidden="1" x14ac:dyDescent="0.25">
      <c r="A75" s="17">
        <v>187</v>
      </c>
      <c r="B75" s="17" t="s">
        <v>8</v>
      </c>
      <c r="C75" s="17" t="s">
        <v>353</v>
      </c>
      <c r="D75" s="17" t="s">
        <v>353</v>
      </c>
      <c r="E75" s="36" t="s">
        <v>879</v>
      </c>
      <c r="F75" s="33" t="s">
        <v>1114</v>
      </c>
      <c r="G75" s="17" t="s">
        <v>6</v>
      </c>
      <c r="H75" s="18" t="s">
        <v>873</v>
      </c>
      <c r="I75" s="40" t="s">
        <v>874</v>
      </c>
      <c r="J75" s="22">
        <v>37222</v>
      </c>
      <c r="K75" s="16" t="s">
        <v>875</v>
      </c>
      <c r="L75" s="17" t="s">
        <v>876</v>
      </c>
      <c r="M75" s="19" t="s">
        <v>877</v>
      </c>
      <c r="N75" s="17" t="s">
        <v>878</v>
      </c>
      <c r="O75" s="1" t="s">
        <v>353</v>
      </c>
      <c r="P75" s="1" t="s">
        <v>879</v>
      </c>
      <c r="Q75" s="1" t="s">
        <v>7</v>
      </c>
      <c r="R75" s="17" t="s">
        <v>865</v>
      </c>
      <c r="S75" s="17" t="s">
        <v>7</v>
      </c>
      <c r="T75" s="1" t="s">
        <v>849</v>
      </c>
      <c r="U75" s="1" t="s">
        <v>35</v>
      </c>
      <c r="V75" s="1" t="s">
        <v>879</v>
      </c>
      <c r="W75" s="9" t="s">
        <v>1114</v>
      </c>
      <c r="X75" s="20" t="s">
        <v>1138</v>
      </c>
    </row>
    <row r="76" spans="1:24" s="21" customFormat="1" ht="31.5" hidden="1" x14ac:dyDescent="0.25">
      <c r="A76" s="17">
        <v>188</v>
      </c>
      <c r="B76" s="17" t="s">
        <v>8</v>
      </c>
      <c r="C76" s="17" t="s">
        <v>353</v>
      </c>
      <c r="D76" s="17" t="s">
        <v>353</v>
      </c>
      <c r="E76" s="18" t="s">
        <v>888</v>
      </c>
      <c r="F76" s="24" t="s">
        <v>1115</v>
      </c>
      <c r="G76" s="17" t="s">
        <v>67</v>
      </c>
      <c r="H76" s="36" t="s">
        <v>880</v>
      </c>
      <c r="I76" s="17" t="s">
        <v>881</v>
      </c>
      <c r="J76" s="22">
        <v>32509</v>
      </c>
      <c r="K76" s="16" t="s">
        <v>882</v>
      </c>
      <c r="L76" s="17" t="s">
        <v>883</v>
      </c>
      <c r="M76" s="19" t="s">
        <v>884</v>
      </c>
      <c r="N76" s="17" t="s">
        <v>885</v>
      </c>
      <c r="O76" s="1" t="s">
        <v>886</v>
      </c>
      <c r="P76" s="1" t="s">
        <v>887</v>
      </c>
      <c r="Q76" s="1" t="s">
        <v>7</v>
      </c>
      <c r="R76" s="17" t="s">
        <v>668</v>
      </c>
      <c r="S76" s="17" t="s">
        <v>7</v>
      </c>
      <c r="T76" s="1" t="s">
        <v>849</v>
      </c>
      <c r="U76" s="1" t="s">
        <v>35</v>
      </c>
      <c r="V76" s="1" t="s">
        <v>888</v>
      </c>
      <c r="W76" s="9" t="s">
        <v>1115</v>
      </c>
      <c r="X76" s="20" t="s">
        <v>1138</v>
      </c>
    </row>
    <row r="77" spans="1:24" s="21" customFormat="1" ht="31.5" hidden="1" x14ac:dyDescent="0.25">
      <c r="A77" s="17">
        <v>189</v>
      </c>
      <c r="B77" s="17" t="s">
        <v>8</v>
      </c>
      <c r="C77" s="17" t="s">
        <v>353</v>
      </c>
      <c r="D77" s="17" t="s">
        <v>353</v>
      </c>
      <c r="E77" s="36" t="s">
        <v>896</v>
      </c>
      <c r="F77" s="33" t="s">
        <v>1115</v>
      </c>
      <c r="G77" s="17" t="s">
        <v>67</v>
      </c>
      <c r="H77" s="18" t="s">
        <v>889</v>
      </c>
      <c r="I77" s="17" t="s">
        <v>890</v>
      </c>
      <c r="J77" s="22">
        <v>32569</v>
      </c>
      <c r="K77" s="16" t="s">
        <v>891</v>
      </c>
      <c r="L77" s="17" t="s">
        <v>892</v>
      </c>
      <c r="M77" s="19" t="s">
        <v>893</v>
      </c>
      <c r="N77" s="17" t="s">
        <v>894</v>
      </c>
      <c r="O77" s="1" t="s">
        <v>353</v>
      </c>
      <c r="P77" s="1" t="s">
        <v>895</v>
      </c>
      <c r="Q77" s="1" t="s">
        <v>7</v>
      </c>
      <c r="R77" s="17" t="s">
        <v>839</v>
      </c>
      <c r="S77" s="17" t="s">
        <v>7</v>
      </c>
      <c r="T77" s="1" t="s">
        <v>849</v>
      </c>
      <c r="U77" s="1" t="s">
        <v>35</v>
      </c>
      <c r="V77" s="1" t="s">
        <v>896</v>
      </c>
      <c r="W77" s="9" t="s">
        <v>1115</v>
      </c>
      <c r="X77" s="20" t="s">
        <v>1138</v>
      </c>
    </row>
    <row r="78" spans="1:24" s="21" customFormat="1" ht="31.5" hidden="1" x14ac:dyDescent="0.25">
      <c r="A78" s="17">
        <v>190</v>
      </c>
      <c r="B78" s="17" t="s">
        <v>8</v>
      </c>
      <c r="C78" s="17" t="s">
        <v>353</v>
      </c>
      <c r="D78" s="17" t="s">
        <v>353</v>
      </c>
      <c r="E78" s="18" t="s">
        <v>903</v>
      </c>
      <c r="F78" s="24" t="s">
        <v>1116</v>
      </c>
      <c r="G78" s="17" t="s">
        <v>67</v>
      </c>
      <c r="H78" s="36" t="s">
        <v>897</v>
      </c>
      <c r="I78" s="17" t="s">
        <v>898</v>
      </c>
      <c r="J78" s="17">
        <v>36466</v>
      </c>
      <c r="K78" s="16" t="s">
        <v>899</v>
      </c>
      <c r="L78" s="17" t="s">
        <v>900</v>
      </c>
      <c r="M78" s="19" t="s">
        <v>901</v>
      </c>
      <c r="N78" s="17" t="s">
        <v>902</v>
      </c>
      <c r="O78" s="1" t="s">
        <v>353</v>
      </c>
      <c r="P78" s="1" t="s">
        <v>903</v>
      </c>
      <c r="Q78" s="1" t="s">
        <v>7</v>
      </c>
      <c r="R78" s="17" t="s">
        <v>856</v>
      </c>
      <c r="S78" s="17" t="s">
        <v>7</v>
      </c>
      <c r="T78" s="1" t="s">
        <v>849</v>
      </c>
      <c r="U78" s="1" t="s">
        <v>35</v>
      </c>
      <c r="V78" s="1" t="s">
        <v>903</v>
      </c>
      <c r="W78" s="9" t="s">
        <v>1116</v>
      </c>
      <c r="X78" s="20" t="s">
        <v>1138</v>
      </c>
    </row>
    <row r="79" spans="1:24" s="21" customFormat="1" ht="47.25" hidden="1" x14ac:dyDescent="0.25">
      <c r="A79" s="17">
        <v>191</v>
      </c>
      <c r="B79" s="17" t="s">
        <v>8</v>
      </c>
      <c r="C79" s="17" t="s">
        <v>353</v>
      </c>
      <c r="D79" s="17" t="s">
        <v>353</v>
      </c>
      <c r="E79" s="18" t="s">
        <v>379</v>
      </c>
      <c r="F79" s="24" t="s">
        <v>1116</v>
      </c>
      <c r="G79" s="17" t="s">
        <v>6</v>
      </c>
      <c r="H79" s="18" t="s">
        <v>904</v>
      </c>
      <c r="I79" s="17" t="s">
        <v>905</v>
      </c>
      <c r="J79" s="17">
        <v>35841</v>
      </c>
      <c r="K79" s="16" t="s">
        <v>906</v>
      </c>
      <c r="L79" s="17" t="s">
        <v>907</v>
      </c>
      <c r="M79" s="19" t="s">
        <v>908</v>
      </c>
      <c r="N79" s="17" t="s">
        <v>909</v>
      </c>
      <c r="O79" s="1" t="s">
        <v>353</v>
      </c>
      <c r="P79" s="1" t="s">
        <v>379</v>
      </c>
      <c r="Q79" s="1" t="s">
        <v>7</v>
      </c>
      <c r="R79" s="17" t="s">
        <v>865</v>
      </c>
      <c r="S79" s="17" t="s">
        <v>7</v>
      </c>
      <c r="T79" s="1" t="s">
        <v>849</v>
      </c>
      <c r="U79" s="1" t="s">
        <v>35</v>
      </c>
      <c r="V79" s="1" t="s">
        <v>379</v>
      </c>
      <c r="W79" s="9" t="s">
        <v>1116</v>
      </c>
      <c r="X79" s="20" t="s">
        <v>1138</v>
      </c>
    </row>
    <row r="80" spans="1:24" s="21" customFormat="1" ht="31.5" hidden="1" x14ac:dyDescent="0.25">
      <c r="A80" s="17">
        <v>192</v>
      </c>
      <c r="B80" s="17" t="s">
        <v>8</v>
      </c>
      <c r="C80" s="17" t="s">
        <v>353</v>
      </c>
      <c r="D80" s="17" t="s">
        <v>353</v>
      </c>
      <c r="E80" s="18" t="s">
        <v>917</v>
      </c>
      <c r="F80" s="24" t="s">
        <v>1110</v>
      </c>
      <c r="G80" s="17" t="s">
        <v>6</v>
      </c>
      <c r="H80" s="36" t="s">
        <v>910</v>
      </c>
      <c r="I80" s="17" t="s">
        <v>911</v>
      </c>
      <c r="J80" s="17">
        <v>37354</v>
      </c>
      <c r="K80" s="16" t="s">
        <v>912</v>
      </c>
      <c r="L80" s="17" t="s">
        <v>913</v>
      </c>
      <c r="M80" s="19" t="s">
        <v>914</v>
      </c>
      <c r="N80" s="17" t="s">
        <v>915</v>
      </c>
      <c r="O80" s="1" t="s">
        <v>353</v>
      </c>
      <c r="P80" s="1" t="s">
        <v>916</v>
      </c>
      <c r="Q80" s="1" t="s">
        <v>7</v>
      </c>
      <c r="R80" s="17" t="s">
        <v>865</v>
      </c>
      <c r="S80" s="17" t="s">
        <v>7</v>
      </c>
      <c r="T80" s="1" t="s">
        <v>849</v>
      </c>
      <c r="U80" s="1" t="s">
        <v>35</v>
      </c>
      <c r="V80" s="1" t="s">
        <v>917</v>
      </c>
      <c r="W80" s="9" t="s">
        <v>1110</v>
      </c>
      <c r="X80" s="20" t="s">
        <v>1138</v>
      </c>
    </row>
    <row r="81" spans="1:24" s="21" customFormat="1" ht="31.5" hidden="1" x14ac:dyDescent="0.25">
      <c r="A81" s="17">
        <v>193</v>
      </c>
      <c r="B81" s="17" t="s">
        <v>8</v>
      </c>
      <c r="C81" s="17" t="s">
        <v>353</v>
      </c>
      <c r="D81" s="17" t="s">
        <v>353</v>
      </c>
      <c r="E81" s="18" t="s">
        <v>925</v>
      </c>
      <c r="F81" s="24" t="s">
        <v>1110</v>
      </c>
      <c r="G81" s="17" t="s">
        <v>67</v>
      </c>
      <c r="H81" s="36" t="s">
        <v>918</v>
      </c>
      <c r="I81" s="17" t="s">
        <v>919</v>
      </c>
      <c r="J81" s="17">
        <v>35859</v>
      </c>
      <c r="K81" s="16" t="s">
        <v>920</v>
      </c>
      <c r="L81" s="17" t="s">
        <v>921</v>
      </c>
      <c r="M81" s="19" t="s">
        <v>922</v>
      </c>
      <c r="N81" s="17" t="s">
        <v>923</v>
      </c>
      <c r="O81" s="1" t="s">
        <v>353</v>
      </c>
      <c r="P81" s="1" t="s">
        <v>924</v>
      </c>
      <c r="Q81" s="1" t="s">
        <v>7</v>
      </c>
      <c r="R81" s="17" t="s">
        <v>839</v>
      </c>
      <c r="S81" s="17" t="s">
        <v>7</v>
      </c>
      <c r="T81" s="1" t="s">
        <v>849</v>
      </c>
      <c r="U81" s="1" t="s">
        <v>35</v>
      </c>
      <c r="V81" s="1" t="s">
        <v>925</v>
      </c>
      <c r="W81" s="9" t="s">
        <v>1110</v>
      </c>
      <c r="X81" s="20" t="s">
        <v>1138</v>
      </c>
    </row>
    <row r="82" spans="1:24" s="21" customFormat="1" ht="38.25" hidden="1" x14ac:dyDescent="0.25">
      <c r="A82" s="17">
        <v>194</v>
      </c>
      <c r="B82" s="17" t="s">
        <v>8</v>
      </c>
      <c r="C82" s="17" t="s">
        <v>353</v>
      </c>
      <c r="D82" s="17" t="s">
        <v>353</v>
      </c>
      <c r="E82" s="18" t="s">
        <v>932</v>
      </c>
      <c r="F82" s="24" t="s">
        <v>1110</v>
      </c>
      <c r="G82" s="17" t="s">
        <v>6</v>
      </c>
      <c r="H82" s="36" t="s">
        <v>926</v>
      </c>
      <c r="I82" s="17" t="s">
        <v>927</v>
      </c>
      <c r="J82" s="17">
        <v>35241</v>
      </c>
      <c r="K82" s="16" t="s">
        <v>928</v>
      </c>
      <c r="L82" s="17" t="s">
        <v>929</v>
      </c>
      <c r="M82" s="19" t="s">
        <v>930</v>
      </c>
      <c r="N82" s="17" t="s">
        <v>931</v>
      </c>
      <c r="O82" s="1" t="s">
        <v>139</v>
      </c>
      <c r="P82" s="1" t="s">
        <v>932</v>
      </c>
      <c r="Q82" s="1" t="s">
        <v>7</v>
      </c>
      <c r="R82" s="17" t="s">
        <v>839</v>
      </c>
      <c r="S82" s="17" t="s">
        <v>7</v>
      </c>
      <c r="T82" s="1" t="s">
        <v>933</v>
      </c>
      <c r="U82" s="1" t="s">
        <v>35</v>
      </c>
      <c r="V82" s="1" t="s">
        <v>932</v>
      </c>
      <c r="W82" s="9" t="s">
        <v>1110</v>
      </c>
      <c r="X82" s="20" t="s">
        <v>1138</v>
      </c>
    </row>
    <row r="83" spans="1:24" ht="25.5" hidden="1" x14ac:dyDescent="0.25">
      <c r="A83" s="1">
        <v>205</v>
      </c>
      <c r="B83" s="1" t="s">
        <v>8</v>
      </c>
      <c r="C83" s="1" t="s">
        <v>23</v>
      </c>
      <c r="D83" s="37" t="s">
        <v>23</v>
      </c>
      <c r="E83" s="7" t="s">
        <v>247</v>
      </c>
      <c r="F83" s="9" t="s">
        <v>1119</v>
      </c>
      <c r="G83" s="1" t="s">
        <v>6</v>
      </c>
      <c r="H83" s="7" t="s">
        <v>239</v>
      </c>
      <c r="I83" s="1" t="s">
        <v>240</v>
      </c>
      <c r="J83" s="1" t="s">
        <v>241</v>
      </c>
      <c r="K83" s="5" t="s">
        <v>242</v>
      </c>
      <c r="L83" s="1" t="s">
        <v>243</v>
      </c>
      <c r="M83" s="2" t="s">
        <v>244</v>
      </c>
      <c r="N83" s="1" t="s">
        <v>245</v>
      </c>
      <c r="O83" s="1" t="s">
        <v>23</v>
      </c>
      <c r="P83" s="1" t="s">
        <v>246</v>
      </c>
      <c r="Q83" s="1" t="s">
        <v>7</v>
      </c>
      <c r="R83" s="1" t="s">
        <v>147</v>
      </c>
      <c r="S83" s="1" t="s">
        <v>7</v>
      </c>
      <c r="T83" s="1">
        <v>3</v>
      </c>
      <c r="U83" s="1" t="s">
        <v>35</v>
      </c>
      <c r="V83" s="1" t="s">
        <v>247</v>
      </c>
      <c r="W83" s="9" t="s">
        <v>1119</v>
      </c>
      <c r="X83" s="14" t="s">
        <v>1138</v>
      </c>
    </row>
    <row r="84" spans="1:24" hidden="1" x14ac:dyDescent="0.25">
      <c r="A84" s="1">
        <v>206</v>
      </c>
      <c r="B84" s="1" t="s">
        <v>8</v>
      </c>
      <c r="C84" s="1" t="s">
        <v>23</v>
      </c>
      <c r="D84" s="37" t="s">
        <v>23</v>
      </c>
      <c r="E84" s="7" t="s">
        <v>256</v>
      </c>
      <c r="F84" s="9" t="s">
        <v>1120</v>
      </c>
      <c r="G84" s="1" t="s">
        <v>6</v>
      </c>
      <c r="H84" s="7" t="s">
        <v>248</v>
      </c>
      <c r="I84" s="1" t="s">
        <v>249</v>
      </c>
      <c r="J84" s="1" t="s">
        <v>250</v>
      </c>
      <c r="K84" s="5" t="s">
        <v>251</v>
      </c>
      <c r="L84" s="1" t="s">
        <v>252</v>
      </c>
      <c r="M84" s="2" t="s">
        <v>253</v>
      </c>
      <c r="N84" s="1" t="s">
        <v>254</v>
      </c>
      <c r="O84" s="1" t="s">
        <v>23</v>
      </c>
      <c r="P84" s="1" t="s">
        <v>255</v>
      </c>
      <c r="Q84" s="1" t="s">
        <v>7</v>
      </c>
      <c r="R84" s="1" t="s">
        <v>147</v>
      </c>
      <c r="S84" s="1" t="s">
        <v>7</v>
      </c>
      <c r="T84" s="1">
        <v>3</v>
      </c>
      <c r="U84" s="1" t="s">
        <v>35</v>
      </c>
      <c r="V84" s="1" t="s">
        <v>256</v>
      </c>
      <c r="W84" s="9" t="s">
        <v>1120</v>
      </c>
      <c r="X84" s="14" t="s">
        <v>1138</v>
      </c>
    </row>
    <row r="85" spans="1:24" ht="25.5" hidden="1" x14ac:dyDescent="0.25">
      <c r="A85" s="1">
        <v>207</v>
      </c>
      <c r="B85" s="1" t="s">
        <v>8</v>
      </c>
      <c r="C85" s="1" t="s">
        <v>23</v>
      </c>
      <c r="D85" s="37" t="s">
        <v>23</v>
      </c>
      <c r="E85" s="7" t="s">
        <v>265</v>
      </c>
      <c r="F85" s="9" t="s">
        <v>1120</v>
      </c>
      <c r="G85" s="1" t="s">
        <v>6</v>
      </c>
      <c r="H85" s="7" t="s">
        <v>257</v>
      </c>
      <c r="I85" s="1" t="s">
        <v>258</v>
      </c>
      <c r="J85" s="1" t="s">
        <v>259</v>
      </c>
      <c r="K85" s="5" t="s">
        <v>260</v>
      </c>
      <c r="L85" s="1" t="s">
        <v>261</v>
      </c>
      <c r="M85" s="2" t="s">
        <v>262</v>
      </c>
      <c r="N85" s="1" t="s">
        <v>263</v>
      </c>
      <c r="O85" s="1" t="s">
        <v>23</v>
      </c>
      <c r="P85" s="1" t="s">
        <v>264</v>
      </c>
      <c r="Q85" s="1" t="s">
        <v>7</v>
      </c>
      <c r="R85" s="1" t="s">
        <v>147</v>
      </c>
      <c r="S85" s="1" t="s">
        <v>7</v>
      </c>
      <c r="T85" s="1">
        <v>2</v>
      </c>
      <c r="U85" s="1" t="s">
        <v>35</v>
      </c>
      <c r="V85" s="1" t="s">
        <v>265</v>
      </c>
      <c r="W85" s="9" t="s">
        <v>1120</v>
      </c>
      <c r="X85" s="14" t="s">
        <v>1138</v>
      </c>
    </row>
    <row r="86" spans="1:24" ht="25.5" hidden="1" x14ac:dyDescent="0.25">
      <c r="A86" s="1">
        <v>208</v>
      </c>
      <c r="B86" s="1" t="s">
        <v>8</v>
      </c>
      <c r="C86" s="1" t="s">
        <v>23</v>
      </c>
      <c r="D86" s="37" t="s">
        <v>23</v>
      </c>
      <c r="E86" s="7" t="s">
        <v>274</v>
      </c>
      <c r="F86" s="9" t="s">
        <v>1121</v>
      </c>
      <c r="G86" s="1" t="s">
        <v>6</v>
      </c>
      <c r="H86" s="7" t="s">
        <v>266</v>
      </c>
      <c r="I86" s="1" t="s">
        <v>267</v>
      </c>
      <c r="J86" s="1" t="s">
        <v>268</v>
      </c>
      <c r="K86" s="5" t="s">
        <v>269</v>
      </c>
      <c r="L86" s="1" t="s">
        <v>270</v>
      </c>
      <c r="M86" s="2" t="s">
        <v>271</v>
      </c>
      <c r="N86" s="1" t="s">
        <v>272</v>
      </c>
      <c r="O86" s="1" t="s">
        <v>23</v>
      </c>
      <c r="P86" s="1" t="s">
        <v>273</v>
      </c>
      <c r="Q86" s="1" t="s">
        <v>7</v>
      </c>
      <c r="R86" s="1" t="s">
        <v>147</v>
      </c>
      <c r="S86" s="1" t="s">
        <v>7</v>
      </c>
      <c r="T86" s="1">
        <v>2</v>
      </c>
      <c r="U86" s="1" t="s">
        <v>35</v>
      </c>
      <c r="V86" s="1" t="s">
        <v>274</v>
      </c>
      <c r="W86" s="9" t="s">
        <v>1121</v>
      </c>
      <c r="X86" s="14" t="s">
        <v>1138</v>
      </c>
    </row>
    <row r="87" spans="1:24" hidden="1" x14ac:dyDescent="0.25">
      <c r="A87" s="1">
        <v>209</v>
      </c>
      <c r="B87" s="1" t="s">
        <v>8</v>
      </c>
      <c r="C87" s="1" t="s">
        <v>23</v>
      </c>
      <c r="D87" s="37" t="s">
        <v>23</v>
      </c>
      <c r="E87" s="7" t="s">
        <v>283</v>
      </c>
      <c r="F87" s="9" t="s">
        <v>1122</v>
      </c>
      <c r="G87" s="1" t="s">
        <v>6</v>
      </c>
      <c r="H87" s="7" t="s">
        <v>275</v>
      </c>
      <c r="I87" s="1" t="s">
        <v>276</v>
      </c>
      <c r="J87" s="1" t="s">
        <v>277</v>
      </c>
      <c r="K87" s="5" t="s">
        <v>278</v>
      </c>
      <c r="L87" s="1" t="s">
        <v>279</v>
      </c>
      <c r="M87" s="2" t="s">
        <v>280</v>
      </c>
      <c r="N87" s="1" t="s">
        <v>281</v>
      </c>
      <c r="O87" s="1" t="s">
        <v>23</v>
      </c>
      <c r="P87" s="1" t="s">
        <v>282</v>
      </c>
      <c r="Q87" s="1" t="s">
        <v>7</v>
      </c>
      <c r="R87" s="1" t="s">
        <v>147</v>
      </c>
      <c r="S87" s="1" t="s">
        <v>7</v>
      </c>
      <c r="T87" s="1">
        <v>2</v>
      </c>
      <c r="U87" s="1" t="s">
        <v>35</v>
      </c>
      <c r="V87" s="1" t="s">
        <v>283</v>
      </c>
      <c r="W87" s="9" t="s">
        <v>1122</v>
      </c>
      <c r="X87" s="14" t="s">
        <v>1138</v>
      </c>
    </row>
    <row r="88" spans="1:24" hidden="1" x14ac:dyDescent="0.25">
      <c r="A88" s="1">
        <v>210</v>
      </c>
      <c r="B88" s="1" t="s">
        <v>8</v>
      </c>
      <c r="C88" s="1" t="s">
        <v>23</v>
      </c>
      <c r="D88" s="37" t="s">
        <v>23</v>
      </c>
      <c r="E88" s="7" t="s">
        <v>292</v>
      </c>
      <c r="F88" s="9" t="s">
        <v>1122</v>
      </c>
      <c r="G88" s="1" t="s">
        <v>6</v>
      </c>
      <c r="H88" s="7" t="s">
        <v>284</v>
      </c>
      <c r="I88" s="1" t="s">
        <v>285</v>
      </c>
      <c r="J88" s="1" t="s">
        <v>286</v>
      </c>
      <c r="K88" s="5" t="s">
        <v>287</v>
      </c>
      <c r="L88" s="1" t="s">
        <v>288</v>
      </c>
      <c r="M88" s="2" t="s">
        <v>289</v>
      </c>
      <c r="N88" s="1" t="s">
        <v>290</v>
      </c>
      <c r="O88" s="1" t="s">
        <v>23</v>
      </c>
      <c r="P88" s="1" t="s">
        <v>291</v>
      </c>
      <c r="Q88" s="1" t="s">
        <v>7</v>
      </c>
      <c r="R88" s="1" t="s">
        <v>147</v>
      </c>
      <c r="S88" s="1" t="s">
        <v>7</v>
      </c>
      <c r="T88" s="1">
        <v>2</v>
      </c>
      <c r="U88" s="1" t="s">
        <v>35</v>
      </c>
      <c r="V88" s="1" t="s">
        <v>292</v>
      </c>
      <c r="W88" s="9" t="s">
        <v>1122</v>
      </c>
      <c r="X88" s="14" t="s">
        <v>1138</v>
      </c>
    </row>
    <row r="89" spans="1:24" hidden="1" x14ac:dyDescent="0.25">
      <c r="A89" s="1">
        <v>211</v>
      </c>
      <c r="B89" s="1" t="s">
        <v>8</v>
      </c>
      <c r="C89" s="1" t="s">
        <v>23</v>
      </c>
      <c r="D89" s="37" t="s">
        <v>23</v>
      </c>
      <c r="E89" s="7" t="s">
        <v>301</v>
      </c>
      <c r="F89" s="9" t="s">
        <v>1121</v>
      </c>
      <c r="G89" s="1" t="s">
        <v>6</v>
      </c>
      <c r="H89" s="7" t="s">
        <v>293</v>
      </c>
      <c r="I89" s="1" t="s">
        <v>294</v>
      </c>
      <c r="J89" s="1" t="s">
        <v>295</v>
      </c>
      <c r="K89" s="5" t="s">
        <v>296</v>
      </c>
      <c r="L89" s="1" t="s">
        <v>297</v>
      </c>
      <c r="M89" s="2" t="s">
        <v>298</v>
      </c>
      <c r="N89" s="1" t="s">
        <v>299</v>
      </c>
      <c r="O89" s="1" t="s">
        <v>23</v>
      </c>
      <c r="P89" s="1" t="s">
        <v>300</v>
      </c>
      <c r="Q89" s="1" t="s">
        <v>7</v>
      </c>
      <c r="R89" s="1" t="s">
        <v>147</v>
      </c>
      <c r="S89" s="1" t="s">
        <v>7</v>
      </c>
      <c r="T89" s="1">
        <v>3</v>
      </c>
      <c r="U89" s="1" t="s">
        <v>35</v>
      </c>
      <c r="V89" s="1" t="s">
        <v>301</v>
      </c>
      <c r="W89" s="9" t="s">
        <v>1121</v>
      </c>
      <c r="X89" s="14" t="s">
        <v>1138</v>
      </c>
    </row>
    <row r="90" spans="1:24" hidden="1" x14ac:dyDescent="0.25">
      <c r="A90" s="1">
        <v>212</v>
      </c>
      <c r="B90" s="1" t="s">
        <v>8</v>
      </c>
      <c r="C90" s="1" t="s">
        <v>518</v>
      </c>
      <c r="D90" s="37" t="s">
        <v>519</v>
      </c>
      <c r="E90" s="7" t="s">
        <v>527</v>
      </c>
      <c r="F90" s="9" t="s">
        <v>1123</v>
      </c>
      <c r="G90" s="1" t="s">
        <v>520</v>
      </c>
      <c r="H90" s="37" t="s">
        <v>521</v>
      </c>
      <c r="I90" s="1" t="s">
        <v>522</v>
      </c>
      <c r="J90" s="1">
        <v>23350</v>
      </c>
      <c r="K90" s="5" t="s">
        <v>523</v>
      </c>
      <c r="L90" s="1" t="s">
        <v>524</v>
      </c>
      <c r="M90" s="2"/>
      <c r="N90" s="1" t="s">
        <v>525</v>
      </c>
      <c r="O90" s="1" t="s">
        <v>519</v>
      </c>
      <c r="P90" s="1" t="s">
        <v>526</v>
      </c>
      <c r="Q90" s="1" t="s">
        <v>96</v>
      </c>
      <c r="R90" s="1" t="s">
        <v>103</v>
      </c>
      <c r="S90" s="1" t="s">
        <v>148</v>
      </c>
      <c r="T90" s="1" t="s">
        <v>106</v>
      </c>
      <c r="U90" s="1" t="s">
        <v>35</v>
      </c>
      <c r="V90" s="1" t="s">
        <v>527</v>
      </c>
      <c r="W90" s="9" t="s">
        <v>1123</v>
      </c>
      <c r="X90" s="14" t="s">
        <v>1138</v>
      </c>
    </row>
    <row r="91" spans="1:24" ht="25.5" hidden="1" x14ac:dyDescent="0.25">
      <c r="A91" s="1">
        <v>213</v>
      </c>
      <c r="B91" s="1" t="s">
        <v>8</v>
      </c>
      <c r="C91" s="1" t="s">
        <v>518</v>
      </c>
      <c r="D91" s="37" t="s">
        <v>519</v>
      </c>
      <c r="E91" s="7" t="s">
        <v>534</v>
      </c>
      <c r="F91" s="9" t="s">
        <v>1123</v>
      </c>
      <c r="G91" s="1" t="s">
        <v>520</v>
      </c>
      <c r="H91" s="37" t="s">
        <v>528</v>
      </c>
      <c r="I91" s="1" t="s">
        <v>529</v>
      </c>
      <c r="J91" s="1">
        <v>35758</v>
      </c>
      <c r="K91" s="5" t="s">
        <v>530</v>
      </c>
      <c r="L91" s="1" t="s">
        <v>531</v>
      </c>
      <c r="M91" s="2"/>
      <c r="N91" s="1" t="s">
        <v>532</v>
      </c>
      <c r="O91" s="1" t="s">
        <v>519</v>
      </c>
      <c r="P91" s="1" t="s">
        <v>533</v>
      </c>
      <c r="Q91" s="1" t="s">
        <v>96</v>
      </c>
      <c r="R91" s="1" t="s">
        <v>147</v>
      </c>
      <c r="S91" s="1" t="s">
        <v>148</v>
      </c>
      <c r="T91" s="1" t="s">
        <v>106</v>
      </c>
      <c r="U91" s="1" t="s">
        <v>35</v>
      </c>
      <c r="V91" s="1" t="s">
        <v>534</v>
      </c>
      <c r="W91" s="9" t="s">
        <v>1123</v>
      </c>
      <c r="X91" s="14" t="s">
        <v>1138</v>
      </c>
    </row>
    <row r="92" spans="1:24" hidden="1" x14ac:dyDescent="0.25">
      <c r="A92" s="1">
        <v>214</v>
      </c>
      <c r="B92" s="1" t="s">
        <v>8</v>
      </c>
      <c r="C92" s="1" t="s">
        <v>518</v>
      </c>
      <c r="D92" s="37" t="s">
        <v>519</v>
      </c>
      <c r="E92" s="7" t="s">
        <v>541</v>
      </c>
      <c r="F92" s="9" t="s">
        <v>1123</v>
      </c>
      <c r="G92" s="1" t="s">
        <v>520</v>
      </c>
      <c r="H92" s="37" t="s">
        <v>535</v>
      </c>
      <c r="I92" s="1" t="s">
        <v>536</v>
      </c>
      <c r="J92" s="1">
        <v>36583</v>
      </c>
      <c r="K92" s="5" t="s">
        <v>537</v>
      </c>
      <c r="L92" s="1" t="s">
        <v>538</v>
      </c>
      <c r="M92" s="2"/>
      <c r="N92" s="1" t="s">
        <v>539</v>
      </c>
      <c r="O92" s="1" t="s">
        <v>519</v>
      </c>
      <c r="P92" s="1" t="s">
        <v>540</v>
      </c>
      <c r="Q92" s="1" t="s">
        <v>96</v>
      </c>
      <c r="R92" s="1" t="s">
        <v>33</v>
      </c>
      <c r="S92" s="1" t="s">
        <v>148</v>
      </c>
      <c r="T92" s="1" t="s">
        <v>106</v>
      </c>
      <c r="U92" s="1" t="s">
        <v>35</v>
      </c>
      <c r="V92" s="1" t="s">
        <v>541</v>
      </c>
      <c r="W92" s="9" t="s">
        <v>1123</v>
      </c>
      <c r="X92" s="14" t="s">
        <v>1138</v>
      </c>
    </row>
    <row r="93" spans="1:24" ht="25.5" hidden="1" x14ac:dyDescent="0.25">
      <c r="A93" s="1">
        <v>215</v>
      </c>
      <c r="B93" s="1" t="s">
        <v>8</v>
      </c>
      <c r="C93" s="1" t="s">
        <v>518</v>
      </c>
      <c r="D93" s="37" t="s">
        <v>519</v>
      </c>
      <c r="E93" s="7" t="s">
        <v>546</v>
      </c>
      <c r="F93" s="9" t="s">
        <v>1123</v>
      </c>
      <c r="G93" s="1" t="s">
        <v>520</v>
      </c>
      <c r="H93" s="37" t="s">
        <v>542</v>
      </c>
      <c r="I93" s="1" t="s">
        <v>543</v>
      </c>
      <c r="J93" s="1">
        <v>37685</v>
      </c>
      <c r="K93" s="5" t="s">
        <v>544</v>
      </c>
      <c r="L93" s="1" t="s">
        <v>545</v>
      </c>
      <c r="M93" s="2"/>
      <c r="N93" s="1" t="s">
        <v>532</v>
      </c>
      <c r="O93" s="1" t="s">
        <v>519</v>
      </c>
      <c r="P93" s="1" t="s">
        <v>533</v>
      </c>
      <c r="Q93" s="1" t="s">
        <v>96</v>
      </c>
      <c r="R93" s="1" t="s">
        <v>147</v>
      </c>
      <c r="S93" s="1" t="s">
        <v>148</v>
      </c>
      <c r="T93" s="1" t="s">
        <v>106</v>
      </c>
      <c r="U93" s="1" t="s">
        <v>35</v>
      </c>
      <c r="V93" s="1" t="s">
        <v>546</v>
      </c>
      <c r="W93" s="9" t="s">
        <v>1123</v>
      </c>
      <c r="X93" s="14" t="s">
        <v>1138</v>
      </c>
    </row>
    <row r="94" spans="1:24" ht="25.5" hidden="1" x14ac:dyDescent="0.25">
      <c r="A94" s="1">
        <v>216</v>
      </c>
      <c r="B94" s="1" t="s">
        <v>8</v>
      </c>
      <c r="C94" s="1" t="s">
        <v>518</v>
      </c>
      <c r="D94" s="37" t="s">
        <v>519</v>
      </c>
      <c r="E94" s="7" t="s">
        <v>553</v>
      </c>
      <c r="F94" s="9" t="s">
        <v>1123</v>
      </c>
      <c r="G94" s="1" t="s">
        <v>520</v>
      </c>
      <c r="H94" s="37" t="s">
        <v>547</v>
      </c>
      <c r="I94" s="1" t="s">
        <v>548</v>
      </c>
      <c r="J94" s="1">
        <v>37356</v>
      </c>
      <c r="K94" s="5" t="s">
        <v>549</v>
      </c>
      <c r="L94" s="1" t="s">
        <v>550</v>
      </c>
      <c r="M94" s="2"/>
      <c r="N94" s="1" t="s">
        <v>551</v>
      </c>
      <c r="O94" s="1" t="s">
        <v>519</v>
      </c>
      <c r="P94" s="1" t="s">
        <v>552</v>
      </c>
      <c r="Q94" s="1" t="s">
        <v>96</v>
      </c>
      <c r="R94" s="1" t="s">
        <v>147</v>
      </c>
      <c r="S94" s="1" t="s">
        <v>148</v>
      </c>
      <c r="T94" s="1" t="s">
        <v>106</v>
      </c>
      <c r="U94" s="1" t="s">
        <v>35</v>
      </c>
      <c r="V94" s="1" t="s">
        <v>553</v>
      </c>
      <c r="W94" s="9" t="s">
        <v>1123</v>
      </c>
      <c r="X94" s="14" t="s">
        <v>1138</v>
      </c>
    </row>
    <row r="95" spans="1:24" ht="25.5" hidden="1" x14ac:dyDescent="0.25">
      <c r="A95" s="1">
        <v>217</v>
      </c>
      <c r="B95" s="1" t="s">
        <v>8</v>
      </c>
      <c r="C95" s="1" t="s">
        <v>518</v>
      </c>
      <c r="D95" s="37" t="s">
        <v>519</v>
      </c>
      <c r="E95" s="7" t="s">
        <v>561</v>
      </c>
      <c r="F95" s="9" t="s">
        <v>1123</v>
      </c>
      <c r="G95" s="1" t="s">
        <v>520</v>
      </c>
      <c r="H95" s="37" t="s">
        <v>554</v>
      </c>
      <c r="I95" s="1" t="s">
        <v>555</v>
      </c>
      <c r="J95" s="1">
        <v>22587</v>
      </c>
      <c r="K95" s="5" t="s">
        <v>556</v>
      </c>
      <c r="L95" s="1" t="s">
        <v>557</v>
      </c>
      <c r="M95" s="2"/>
      <c r="N95" s="1" t="s">
        <v>558</v>
      </c>
      <c r="O95" s="1" t="s">
        <v>519</v>
      </c>
      <c r="P95" s="1" t="s">
        <v>559</v>
      </c>
      <c r="Q95" s="1" t="s">
        <v>96</v>
      </c>
      <c r="R95" s="1" t="s">
        <v>103</v>
      </c>
      <c r="S95" s="1" t="s">
        <v>148</v>
      </c>
      <c r="T95" s="1" t="s">
        <v>560</v>
      </c>
      <c r="U95" s="1" t="s">
        <v>35</v>
      </c>
      <c r="V95" s="1" t="s">
        <v>561</v>
      </c>
      <c r="W95" s="9" t="s">
        <v>1123</v>
      </c>
      <c r="X95" s="14" t="s">
        <v>1138</v>
      </c>
    </row>
    <row r="96" spans="1:24" hidden="1" x14ac:dyDescent="0.25">
      <c r="A96" s="1">
        <v>218</v>
      </c>
      <c r="B96" s="1" t="s">
        <v>8</v>
      </c>
      <c r="C96" s="1" t="s">
        <v>518</v>
      </c>
      <c r="D96" s="37" t="s">
        <v>519</v>
      </c>
      <c r="E96" s="7" t="s">
        <v>568</v>
      </c>
      <c r="F96" s="9" t="s">
        <v>1124</v>
      </c>
      <c r="G96" s="1" t="s">
        <v>520</v>
      </c>
      <c r="H96" s="37" t="s">
        <v>562</v>
      </c>
      <c r="I96" s="1" t="s">
        <v>563</v>
      </c>
      <c r="J96" s="1">
        <v>36559</v>
      </c>
      <c r="K96" s="5" t="s">
        <v>564</v>
      </c>
      <c r="L96" s="1" t="s">
        <v>565</v>
      </c>
      <c r="M96" s="2"/>
      <c r="N96" s="1" t="s">
        <v>566</v>
      </c>
      <c r="O96" s="1" t="s">
        <v>519</v>
      </c>
      <c r="P96" s="1" t="s">
        <v>567</v>
      </c>
      <c r="Q96" s="1" t="s">
        <v>96</v>
      </c>
      <c r="R96" s="1" t="s">
        <v>236</v>
      </c>
      <c r="S96" s="1" t="s">
        <v>148</v>
      </c>
      <c r="T96" s="1" t="s">
        <v>106</v>
      </c>
      <c r="U96" s="1" t="s">
        <v>35</v>
      </c>
      <c r="V96" s="1" t="s">
        <v>568</v>
      </c>
      <c r="W96" s="9" t="s">
        <v>1124</v>
      </c>
      <c r="X96" s="14" t="s">
        <v>1138</v>
      </c>
    </row>
    <row r="97" spans="1:24" ht="25.5" hidden="1" x14ac:dyDescent="0.25">
      <c r="A97" s="1">
        <v>219</v>
      </c>
      <c r="B97" s="1" t="s">
        <v>8</v>
      </c>
      <c r="C97" s="1" t="s">
        <v>518</v>
      </c>
      <c r="D97" s="37" t="s">
        <v>519</v>
      </c>
      <c r="E97" s="7" t="s">
        <v>575</v>
      </c>
      <c r="F97" s="9" t="s">
        <v>1124</v>
      </c>
      <c r="G97" s="1" t="s">
        <v>520</v>
      </c>
      <c r="H97" s="37" t="s">
        <v>570</v>
      </c>
      <c r="I97" s="1" t="s">
        <v>571</v>
      </c>
      <c r="J97" s="1">
        <v>36114</v>
      </c>
      <c r="K97" s="5" t="s">
        <v>572</v>
      </c>
      <c r="L97" s="1" t="s">
        <v>573</v>
      </c>
      <c r="M97" s="2"/>
      <c r="N97" s="1" t="s">
        <v>574</v>
      </c>
      <c r="O97" s="1" t="s">
        <v>519</v>
      </c>
      <c r="P97" s="1" t="s">
        <v>574</v>
      </c>
      <c r="Q97" s="1" t="s">
        <v>96</v>
      </c>
      <c r="R97" s="1" t="s">
        <v>33</v>
      </c>
      <c r="S97" s="1" t="s">
        <v>148</v>
      </c>
      <c r="T97" s="1" t="s">
        <v>106</v>
      </c>
      <c r="U97" s="1" t="s">
        <v>35</v>
      </c>
      <c r="V97" s="1" t="s">
        <v>575</v>
      </c>
      <c r="W97" s="9" t="s">
        <v>1124</v>
      </c>
      <c r="X97" s="14" t="s">
        <v>1138</v>
      </c>
    </row>
    <row r="98" spans="1:24" hidden="1" x14ac:dyDescent="0.25">
      <c r="A98" s="1">
        <v>220</v>
      </c>
      <c r="B98" s="1" t="s">
        <v>8</v>
      </c>
      <c r="C98" s="1" t="s">
        <v>518</v>
      </c>
      <c r="D98" s="37" t="s">
        <v>519</v>
      </c>
      <c r="E98" s="7" t="s">
        <v>582</v>
      </c>
      <c r="F98" s="9" t="s">
        <v>1124</v>
      </c>
      <c r="G98" s="1" t="s">
        <v>520</v>
      </c>
      <c r="H98" s="37" t="s">
        <v>576</v>
      </c>
      <c r="I98" s="1" t="s">
        <v>577</v>
      </c>
      <c r="J98" s="1">
        <v>36911</v>
      </c>
      <c r="K98" s="5" t="s">
        <v>578</v>
      </c>
      <c r="L98" s="1" t="s">
        <v>579</v>
      </c>
      <c r="M98" s="2"/>
      <c r="N98" s="1" t="s">
        <v>580</v>
      </c>
      <c r="O98" s="1" t="s">
        <v>519</v>
      </c>
      <c r="P98" s="1" t="s">
        <v>581</v>
      </c>
      <c r="Q98" s="1" t="s">
        <v>96</v>
      </c>
      <c r="R98" s="1" t="s">
        <v>147</v>
      </c>
      <c r="S98" s="1" t="s">
        <v>148</v>
      </c>
      <c r="T98" s="1" t="s">
        <v>106</v>
      </c>
      <c r="U98" s="1" t="s">
        <v>35</v>
      </c>
      <c r="V98" s="1" t="s">
        <v>582</v>
      </c>
      <c r="W98" s="9" t="s">
        <v>1124</v>
      </c>
      <c r="X98" s="14" t="s">
        <v>1138</v>
      </c>
    </row>
    <row r="99" spans="1:24" hidden="1" x14ac:dyDescent="0.25">
      <c r="A99" s="1">
        <v>221</v>
      </c>
      <c r="B99" s="1" t="s">
        <v>8</v>
      </c>
      <c r="C99" s="1" t="s">
        <v>518</v>
      </c>
      <c r="D99" s="37" t="s">
        <v>519</v>
      </c>
      <c r="E99" s="7" t="s">
        <v>588</v>
      </c>
      <c r="F99" s="9" t="s">
        <v>1124</v>
      </c>
      <c r="G99" s="1" t="s">
        <v>520</v>
      </c>
      <c r="H99" s="37" t="s">
        <v>583</v>
      </c>
      <c r="I99" s="1" t="s">
        <v>584</v>
      </c>
      <c r="J99" s="1">
        <v>36440</v>
      </c>
      <c r="K99" s="5" t="s">
        <v>585</v>
      </c>
      <c r="L99" s="1" t="s">
        <v>586</v>
      </c>
      <c r="M99" s="2"/>
      <c r="N99" s="1" t="s">
        <v>587</v>
      </c>
      <c r="O99" s="1" t="s">
        <v>519</v>
      </c>
      <c r="P99" s="1" t="s">
        <v>567</v>
      </c>
      <c r="Q99" s="1" t="s">
        <v>96</v>
      </c>
      <c r="R99" s="1" t="s">
        <v>147</v>
      </c>
      <c r="S99" s="1" t="s">
        <v>148</v>
      </c>
      <c r="T99" s="1" t="s">
        <v>106</v>
      </c>
      <c r="U99" s="1" t="s">
        <v>35</v>
      </c>
      <c r="V99" s="1" t="s">
        <v>588</v>
      </c>
      <c r="W99" s="9" t="s">
        <v>1124</v>
      </c>
      <c r="X99" s="14" t="s">
        <v>1138</v>
      </c>
    </row>
    <row r="100" spans="1:24" hidden="1" x14ac:dyDescent="0.25">
      <c r="A100" s="1">
        <v>222</v>
      </c>
      <c r="B100" s="1" t="s">
        <v>8</v>
      </c>
      <c r="C100" s="1" t="s">
        <v>518</v>
      </c>
      <c r="D100" s="37" t="s">
        <v>519</v>
      </c>
      <c r="E100" s="7" t="s">
        <v>595</v>
      </c>
      <c r="F100" s="9" t="s">
        <v>1125</v>
      </c>
      <c r="G100" s="1" t="s">
        <v>520</v>
      </c>
      <c r="H100" s="37" t="s">
        <v>589</v>
      </c>
      <c r="I100" s="1" t="s">
        <v>590</v>
      </c>
      <c r="J100" s="1">
        <v>35179</v>
      </c>
      <c r="K100" s="5" t="s">
        <v>591</v>
      </c>
      <c r="L100" s="1" t="s">
        <v>592</v>
      </c>
      <c r="M100" s="2"/>
      <c r="N100" s="1" t="s">
        <v>593</v>
      </c>
      <c r="O100" s="1" t="s">
        <v>519</v>
      </c>
      <c r="P100" s="1" t="s">
        <v>594</v>
      </c>
      <c r="Q100" s="1" t="s">
        <v>96</v>
      </c>
      <c r="R100" s="1" t="s">
        <v>103</v>
      </c>
      <c r="S100" s="1" t="s">
        <v>148</v>
      </c>
      <c r="T100" s="1" t="s">
        <v>106</v>
      </c>
      <c r="U100" s="1" t="s">
        <v>35</v>
      </c>
      <c r="V100" s="1" t="s">
        <v>595</v>
      </c>
      <c r="W100" s="9" t="s">
        <v>1125</v>
      </c>
      <c r="X100" s="14" t="s">
        <v>1138</v>
      </c>
    </row>
    <row r="101" spans="1:24" hidden="1" x14ac:dyDescent="0.25">
      <c r="A101" s="1">
        <v>223</v>
      </c>
      <c r="B101" s="1" t="s">
        <v>8</v>
      </c>
      <c r="C101" s="1" t="s">
        <v>518</v>
      </c>
      <c r="D101" s="37" t="s">
        <v>519</v>
      </c>
      <c r="E101" s="7" t="s">
        <v>604</v>
      </c>
      <c r="F101" s="9" t="s">
        <v>1123</v>
      </c>
      <c r="G101" s="1" t="s">
        <v>520</v>
      </c>
      <c r="H101" s="37" t="s">
        <v>597</v>
      </c>
      <c r="I101" s="1" t="s">
        <v>598</v>
      </c>
      <c r="J101" s="1">
        <v>34275</v>
      </c>
      <c r="K101" s="5" t="s">
        <v>599</v>
      </c>
      <c r="L101" s="1" t="s">
        <v>600</v>
      </c>
      <c r="M101" s="2"/>
      <c r="N101" s="1" t="s">
        <v>601</v>
      </c>
      <c r="O101" s="1" t="s">
        <v>602</v>
      </c>
      <c r="P101" s="1" t="s">
        <v>601</v>
      </c>
      <c r="Q101" s="1" t="s">
        <v>96</v>
      </c>
      <c r="R101" s="1" t="s">
        <v>103</v>
      </c>
      <c r="S101" s="1" t="s">
        <v>148</v>
      </c>
      <c r="T101" s="1" t="s">
        <v>603</v>
      </c>
      <c r="U101" s="1" t="s">
        <v>35</v>
      </c>
      <c r="V101" s="1" t="s">
        <v>604</v>
      </c>
      <c r="W101" s="9" t="s">
        <v>1123</v>
      </c>
      <c r="X101" s="14" t="s">
        <v>1138</v>
      </c>
    </row>
    <row r="102" spans="1:24" ht="25.5" hidden="1" x14ac:dyDescent="0.25">
      <c r="A102" s="1">
        <v>224</v>
      </c>
      <c r="B102" s="1" t="s">
        <v>8</v>
      </c>
      <c r="C102" s="1" t="s">
        <v>518</v>
      </c>
      <c r="D102" s="1" t="s">
        <v>519</v>
      </c>
      <c r="E102" s="7" t="s">
        <v>611</v>
      </c>
      <c r="F102" s="9" t="s">
        <v>1126</v>
      </c>
      <c r="G102" s="1" t="s">
        <v>520</v>
      </c>
      <c r="H102" s="37" t="s">
        <v>605</v>
      </c>
      <c r="I102" s="1" t="s">
        <v>606</v>
      </c>
      <c r="J102" s="1">
        <v>36369</v>
      </c>
      <c r="K102" s="5" t="s">
        <v>607</v>
      </c>
      <c r="L102" s="1" t="s">
        <v>608</v>
      </c>
      <c r="M102" s="2"/>
      <c r="N102" s="1" t="s">
        <v>609</v>
      </c>
      <c r="O102" s="1" t="s">
        <v>519</v>
      </c>
      <c r="P102" s="1" t="s">
        <v>610</v>
      </c>
      <c r="Q102" s="1" t="s">
        <v>96</v>
      </c>
      <c r="R102" s="1" t="s">
        <v>147</v>
      </c>
      <c r="S102" s="1" t="s">
        <v>148</v>
      </c>
      <c r="T102" s="1" t="s">
        <v>106</v>
      </c>
      <c r="U102" s="1" t="s">
        <v>35</v>
      </c>
      <c r="V102" s="1" t="s">
        <v>611</v>
      </c>
      <c r="W102" s="9" t="s">
        <v>1126</v>
      </c>
      <c r="X102" s="14" t="s">
        <v>1138</v>
      </c>
    </row>
    <row r="103" spans="1:24" ht="25.5" hidden="1" x14ac:dyDescent="0.25">
      <c r="A103" s="1">
        <v>225</v>
      </c>
      <c r="B103" s="1" t="s">
        <v>8</v>
      </c>
      <c r="C103" s="1" t="s">
        <v>518</v>
      </c>
      <c r="D103" s="1" t="s">
        <v>519</v>
      </c>
      <c r="E103" s="7" t="s">
        <v>618</v>
      </c>
      <c r="F103" s="9" t="s">
        <v>1127</v>
      </c>
      <c r="G103" s="1" t="s">
        <v>520</v>
      </c>
      <c r="H103" s="37" t="s">
        <v>612</v>
      </c>
      <c r="I103" s="1" t="s">
        <v>613</v>
      </c>
      <c r="J103" s="1">
        <v>37411</v>
      </c>
      <c r="K103" s="5" t="s">
        <v>614</v>
      </c>
      <c r="L103" s="1" t="s">
        <v>615</v>
      </c>
      <c r="M103" s="2"/>
      <c r="N103" s="1" t="s">
        <v>616</v>
      </c>
      <c r="O103" s="1" t="s">
        <v>519</v>
      </c>
      <c r="P103" s="1" t="s">
        <v>617</v>
      </c>
      <c r="Q103" s="1" t="s">
        <v>96</v>
      </c>
      <c r="R103" s="1" t="s">
        <v>147</v>
      </c>
      <c r="S103" s="1" t="s">
        <v>148</v>
      </c>
      <c r="T103" s="1" t="s">
        <v>106</v>
      </c>
      <c r="U103" s="1" t="s">
        <v>35</v>
      </c>
      <c r="V103" s="1" t="s">
        <v>618</v>
      </c>
      <c r="W103" s="9" t="s">
        <v>1127</v>
      </c>
      <c r="X103" s="14" t="s">
        <v>1138</v>
      </c>
    </row>
    <row r="104" spans="1:24" ht="25.5" hidden="1" x14ac:dyDescent="0.25">
      <c r="A104" s="1">
        <v>226</v>
      </c>
      <c r="B104" s="1" t="s">
        <v>8</v>
      </c>
      <c r="C104" s="1" t="s">
        <v>518</v>
      </c>
      <c r="D104" s="1" t="s">
        <v>519</v>
      </c>
      <c r="E104" s="7" t="s">
        <v>624</v>
      </c>
      <c r="F104" s="9" t="s">
        <v>1127</v>
      </c>
      <c r="G104" s="1" t="s">
        <v>520</v>
      </c>
      <c r="H104" s="37" t="s">
        <v>619</v>
      </c>
      <c r="I104" s="1" t="s">
        <v>620</v>
      </c>
      <c r="J104" s="1">
        <v>37087</v>
      </c>
      <c r="K104" s="5" t="s">
        <v>621</v>
      </c>
      <c r="L104" s="1" t="s">
        <v>622</v>
      </c>
      <c r="M104" s="2"/>
      <c r="N104" s="1" t="s">
        <v>623</v>
      </c>
      <c r="O104" s="1" t="s">
        <v>519</v>
      </c>
      <c r="P104" s="1" t="s">
        <v>617</v>
      </c>
      <c r="Q104" s="1" t="s">
        <v>96</v>
      </c>
      <c r="R104" s="1" t="s">
        <v>147</v>
      </c>
      <c r="S104" s="1" t="s">
        <v>148</v>
      </c>
      <c r="T104" s="1" t="s">
        <v>106</v>
      </c>
      <c r="U104" s="1" t="s">
        <v>35</v>
      </c>
      <c r="V104" s="1" t="s">
        <v>624</v>
      </c>
      <c r="W104" s="9" t="s">
        <v>1127</v>
      </c>
      <c r="X104" s="14" t="s">
        <v>1138</v>
      </c>
    </row>
    <row r="105" spans="1:24" ht="25.5" hidden="1" x14ac:dyDescent="0.25">
      <c r="A105" s="1">
        <v>227</v>
      </c>
      <c r="B105" s="1" t="s">
        <v>8</v>
      </c>
      <c r="C105" s="1" t="s">
        <v>518</v>
      </c>
      <c r="D105" s="1" t="s">
        <v>519</v>
      </c>
      <c r="E105" s="7" t="s">
        <v>630</v>
      </c>
      <c r="F105" s="9" t="s">
        <v>1127</v>
      </c>
      <c r="G105" s="1" t="s">
        <v>520</v>
      </c>
      <c r="H105" s="37" t="s">
        <v>625</v>
      </c>
      <c r="I105" s="1" t="s">
        <v>78</v>
      </c>
      <c r="J105" s="1">
        <v>37396</v>
      </c>
      <c r="K105" s="5" t="s">
        <v>626</v>
      </c>
      <c r="L105" s="1" t="s">
        <v>627</v>
      </c>
      <c r="M105" s="2"/>
      <c r="N105" s="1" t="s">
        <v>628</v>
      </c>
      <c r="O105" s="1" t="s">
        <v>519</v>
      </c>
      <c r="P105" s="1" t="s">
        <v>629</v>
      </c>
      <c r="Q105" s="1" t="s">
        <v>96</v>
      </c>
      <c r="R105" s="1" t="s">
        <v>147</v>
      </c>
      <c r="S105" s="1" t="s">
        <v>148</v>
      </c>
      <c r="T105" s="1" t="s">
        <v>106</v>
      </c>
      <c r="U105" s="1" t="s">
        <v>35</v>
      </c>
      <c r="V105" s="1" t="s">
        <v>630</v>
      </c>
      <c r="W105" s="9" t="s">
        <v>1127</v>
      </c>
      <c r="X105" s="14" t="s">
        <v>1138</v>
      </c>
    </row>
    <row r="106" spans="1:24" hidden="1" x14ac:dyDescent="0.25">
      <c r="A106" s="1">
        <v>228</v>
      </c>
      <c r="B106" s="1" t="s">
        <v>8</v>
      </c>
      <c r="C106" s="1" t="s">
        <v>518</v>
      </c>
      <c r="D106" s="1" t="s">
        <v>519</v>
      </c>
      <c r="E106" s="7" t="s">
        <v>596</v>
      </c>
      <c r="F106" s="9" t="s">
        <v>1125</v>
      </c>
      <c r="G106" s="1" t="s">
        <v>520</v>
      </c>
      <c r="H106" s="37" t="s">
        <v>632</v>
      </c>
      <c r="I106" s="1" t="s">
        <v>633</v>
      </c>
      <c r="J106" s="1">
        <v>34764</v>
      </c>
      <c r="K106" s="5" t="s">
        <v>634</v>
      </c>
      <c r="L106" s="1" t="s">
        <v>635</v>
      </c>
      <c r="M106" s="2"/>
      <c r="N106" s="1" t="s">
        <v>636</v>
      </c>
      <c r="O106" s="1" t="s">
        <v>519</v>
      </c>
      <c r="P106" s="1" t="s">
        <v>637</v>
      </c>
      <c r="Q106" s="1" t="s">
        <v>96</v>
      </c>
      <c r="R106" s="1" t="s">
        <v>122</v>
      </c>
      <c r="S106" s="1" t="s">
        <v>148</v>
      </c>
      <c r="T106" s="1" t="s">
        <v>106</v>
      </c>
      <c r="U106" s="1" t="s">
        <v>35</v>
      </c>
      <c r="V106" s="1" t="s">
        <v>596</v>
      </c>
      <c r="W106" s="9" t="s">
        <v>1125</v>
      </c>
      <c r="X106" s="14" t="s">
        <v>1138</v>
      </c>
    </row>
    <row r="107" spans="1:24" hidden="1" x14ac:dyDescent="0.25">
      <c r="A107" s="1">
        <v>229</v>
      </c>
      <c r="B107" s="1" t="s">
        <v>8</v>
      </c>
      <c r="C107" s="1" t="s">
        <v>518</v>
      </c>
      <c r="D107" s="1" t="s">
        <v>519</v>
      </c>
      <c r="E107" s="7" t="s">
        <v>644</v>
      </c>
      <c r="F107" s="9" t="s">
        <v>1126</v>
      </c>
      <c r="G107" s="1" t="s">
        <v>520</v>
      </c>
      <c r="H107" s="37" t="s">
        <v>569</v>
      </c>
      <c r="I107" s="1" t="s">
        <v>638</v>
      </c>
      <c r="J107" s="1">
        <v>24169</v>
      </c>
      <c r="K107" s="5" t="s">
        <v>639</v>
      </c>
      <c r="L107" s="1" t="s">
        <v>640</v>
      </c>
      <c r="M107" s="2"/>
      <c r="N107" s="1" t="s">
        <v>641</v>
      </c>
      <c r="O107" s="1" t="s">
        <v>519</v>
      </c>
      <c r="P107" s="1" t="s">
        <v>642</v>
      </c>
      <c r="Q107" s="1" t="s">
        <v>96</v>
      </c>
      <c r="R107" s="1" t="s">
        <v>103</v>
      </c>
      <c r="S107" s="1" t="s">
        <v>148</v>
      </c>
      <c r="T107" s="1" t="s">
        <v>643</v>
      </c>
      <c r="U107" s="1" t="s">
        <v>35</v>
      </c>
      <c r="V107" s="1" t="s">
        <v>644</v>
      </c>
      <c r="W107" s="9" t="s">
        <v>1126</v>
      </c>
      <c r="X107" s="14" t="s">
        <v>1138</v>
      </c>
    </row>
    <row r="108" spans="1:24" hidden="1" x14ac:dyDescent="0.25">
      <c r="A108" s="1">
        <v>230</v>
      </c>
      <c r="B108" s="1" t="s">
        <v>8</v>
      </c>
      <c r="C108" s="1" t="s">
        <v>518</v>
      </c>
      <c r="D108" s="1" t="s">
        <v>519</v>
      </c>
      <c r="E108" s="7" t="s">
        <v>650</v>
      </c>
      <c r="F108" s="9" t="s">
        <v>1127</v>
      </c>
      <c r="G108" s="1" t="s">
        <v>520</v>
      </c>
      <c r="H108" s="37" t="s">
        <v>645</v>
      </c>
      <c r="I108" s="1" t="s">
        <v>646</v>
      </c>
      <c r="J108" s="1">
        <v>36987</v>
      </c>
      <c r="K108" s="5" t="s">
        <v>647</v>
      </c>
      <c r="L108" s="1" t="s">
        <v>648</v>
      </c>
      <c r="M108" s="2"/>
      <c r="N108" s="1" t="s">
        <v>649</v>
      </c>
      <c r="O108" s="1" t="s">
        <v>519</v>
      </c>
      <c r="P108" s="1" t="s">
        <v>650</v>
      </c>
      <c r="Q108" s="1" t="s">
        <v>96</v>
      </c>
      <c r="R108" s="1" t="s">
        <v>147</v>
      </c>
      <c r="S108" s="1" t="s">
        <v>494</v>
      </c>
      <c r="T108" s="1" t="s">
        <v>97</v>
      </c>
      <c r="U108" s="1" t="s">
        <v>35</v>
      </c>
      <c r="V108" s="1" t="s">
        <v>650</v>
      </c>
      <c r="W108" s="9" t="s">
        <v>1127</v>
      </c>
      <c r="X108" s="14" t="s">
        <v>1138</v>
      </c>
    </row>
    <row r="109" spans="1:24" hidden="1" x14ac:dyDescent="0.25">
      <c r="A109" s="1">
        <v>231</v>
      </c>
      <c r="B109" s="1" t="s">
        <v>8</v>
      </c>
      <c r="C109" s="1" t="s">
        <v>518</v>
      </c>
      <c r="D109" s="1" t="s">
        <v>519</v>
      </c>
      <c r="E109" s="7" t="s">
        <v>631</v>
      </c>
      <c r="F109" s="9" t="s">
        <v>1124</v>
      </c>
      <c r="G109" s="1" t="s">
        <v>520</v>
      </c>
      <c r="H109" s="37" t="s">
        <v>825</v>
      </c>
      <c r="I109" s="1" t="s">
        <v>826</v>
      </c>
      <c r="J109" s="1">
        <v>35058</v>
      </c>
      <c r="K109" s="5" t="s">
        <v>827</v>
      </c>
      <c r="L109" s="1" t="s">
        <v>828</v>
      </c>
      <c r="M109" s="2"/>
      <c r="N109" s="1" t="s">
        <v>829</v>
      </c>
      <c r="O109" s="1" t="s">
        <v>830</v>
      </c>
      <c r="P109" s="1" t="s">
        <v>831</v>
      </c>
      <c r="Q109" s="1" t="s">
        <v>96</v>
      </c>
      <c r="R109" s="1" t="s">
        <v>103</v>
      </c>
      <c r="S109" s="1" t="s">
        <v>148</v>
      </c>
      <c r="T109" s="1" t="s">
        <v>350</v>
      </c>
      <c r="U109" s="1" t="s">
        <v>35</v>
      </c>
      <c r="V109" s="1" t="s">
        <v>631</v>
      </c>
      <c r="W109" s="9" t="s">
        <v>1124</v>
      </c>
      <c r="X109" s="14" t="s">
        <v>1138</v>
      </c>
    </row>
    <row r="110" spans="1:24" hidden="1" x14ac:dyDescent="0.25">
      <c r="A110" s="1">
        <v>251</v>
      </c>
      <c r="B110" s="1" t="s">
        <v>8</v>
      </c>
      <c r="C110" s="1" t="s">
        <v>139</v>
      </c>
      <c r="D110" s="1" t="s">
        <v>399</v>
      </c>
      <c r="E110" s="7">
        <v>86</v>
      </c>
      <c r="F110" s="9" t="s">
        <v>1135</v>
      </c>
      <c r="G110" s="1" t="s">
        <v>6</v>
      </c>
      <c r="H110" s="37" t="s">
        <v>400</v>
      </c>
      <c r="I110" s="1" t="s">
        <v>401</v>
      </c>
      <c r="J110" s="28" t="s">
        <v>402</v>
      </c>
      <c r="K110" s="5" t="s">
        <v>403</v>
      </c>
      <c r="L110" s="1" t="s">
        <v>404</v>
      </c>
      <c r="M110" s="2" t="s">
        <v>67</v>
      </c>
      <c r="N110" s="1" t="s">
        <v>405</v>
      </c>
      <c r="O110" s="1" t="s">
        <v>399</v>
      </c>
      <c r="P110" s="1">
        <v>64</v>
      </c>
      <c r="Q110" s="1" t="s">
        <v>7</v>
      </c>
      <c r="R110" s="1" t="s">
        <v>147</v>
      </c>
      <c r="S110" s="1" t="s">
        <v>7</v>
      </c>
      <c r="T110" s="1">
        <v>2</v>
      </c>
      <c r="U110" s="1" t="s">
        <v>35</v>
      </c>
      <c r="V110" s="1">
        <v>86</v>
      </c>
      <c r="W110" s="9" t="s">
        <v>1135</v>
      </c>
      <c r="X110" s="14" t="s">
        <v>1138</v>
      </c>
    </row>
    <row r="111" spans="1:24" hidden="1" x14ac:dyDescent="0.25">
      <c r="A111" s="1">
        <v>252</v>
      </c>
      <c r="B111" s="1" t="s">
        <v>8</v>
      </c>
      <c r="C111" s="1" t="s">
        <v>139</v>
      </c>
      <c r="D111" s="1" t="s">
        <v>399</v>
      </c>
      <c r="E111" s="7">
        <v>1</v>
      </c>
      <c r="F111" s="9" t="s">
        <v>1136</v>
      </c>
      <c r="G111" s="1" t="s">
        <v>6</v>
      </c>
      <c r="H111" s="37" t="s">
        <v>406</v>
      </c>
      <c r="I111" s="1" t="s">
        <v>285</v>
      </c>
      <c r="J111" s="28" t="s">
        <v>407</v>
      </c>
      <c r="K111" s="5" t="s">
        <v>408</v>
      </c>
      <c r="L111" s="1" t="s">
        <v>409</v>
      </c>
      <c r="M111" s="2" t="s">
        <v>67</v>
      </c>
      <c r="N111" s="1" t="s">
        <v>410</v>
      </c>
      <c r="O111" s="1" t="s">
        <v>399</v>
      </c>
      <c r="P111" s="1">
        <v>1</v>
      </c>
      <c r="Q111" s="1" t="s">
        <v>7</v>
      </c>
      <c r="R111" s="1" t="s">
        <v>147</v>
      </c>
      <c r="S111" s="1" t="s">
        <v>7</v>
      </c>
      <c r="T111" s="1">
        <v>2</v>
      </c>
      <c r="U111" s="1" t="s">
        <v>35</v>
      </c>
      <c r="V111" s="1">
        <v>1</v>
      </c>
      <c r="W111" s="9" t="s">
        <v>1136</v>
      </c>
      <c r="X111" s="14" t="s">
        <v>1138</v>
      </c>
    </row>
    <row r="112" spans="1:24" hidden="1" x14ac:dyDescent="0.25">
      <c r="A112" s="1">
        <v>253</v>
      </c>
      <c r="B112" s="1" t="s">
        <v>8</v>
      </c>
      <c r="C112" s="1" t="s">
        <v>139</v>
      </c>
      <c r="D112" s="1" t="s">
        <v>399</v>
      </c>
      <c r="E112" s="7">
        <v>76</v>
      </c>
      <c r="F112" s="9" t="s">
        <v>1135</v>
      </c>
      <c r="G112" s="1" t="s">
        <v>6</v>
      </c>
      <c r="H112" s="37" t="s">
        <v>411</v>
      </c>
      <c r="I112" s="1" t="s">
        <v>412</v>
      </c>
      <c r="J112" s="28" t="s">
        <v>413</v>
      </c>
      <c r="K112" s="5" t="s">
        <v>414</v>
      </c>
      <c r="L112" s="1" t="s">
        <v>415</v>
      </c>
      <c r="M112" s="2" t="s">
        <v>67</v>
      </c>
      <c r="N112" s="1" t="s">
        <v>416</v>
      </c>
      <c r="O112" s="1" t="s">
        <v>399</v>
      </c>
      <c r="P112" s="1">
        <v>76</v>
      </c>
      <c r="Q112" s="1" t="s">
        <v>7</v>
      </c>
      <c r="R112" s="1" t="s">
        <v>147</v>
      </c>
      <c r="S112" s="1" t="s">
        <v>7</v>
      </c>
      <c r="T112" s="1">
        <v>2</v>
      </c>
      <c r="U112" s="1" t="s">
        <v>35</v>
      </c>
      <c r="V112" s="1">
        <v>76</v>
      </c>
      <c r="W112" s="9" t="s">
        <v>1135</v>
      </c>
      <c r="X112" s="14" t="s">
        <v>1138</v>
      </c>
    </row>
    <row r="113" spans="1:24" hidden="1" x14ac:dyDescent="0.25">
      <c r="A113" s="1">
        <v>254</v>
      </c>
      <c r="B113" s="1" t="s">
        <v>8</v>
      </c>
      <c r="C113" s="1" t="s">
        <v>139</v>
      </c>
      <c r="D113" s="1" t="s">
        <v>399</v>
      </c>
      <c r="E113" s="7">
        <v>82</v>
      </c>
      <c r="F113" s="9" t="s">
        <v>1135</v>
      </c>
      <c r="G113" s="1" t="s">
        <v>6</v>
      </c>
      <c r="H113" s="37" t="s">
        <v>417</v>
      </c>
      <c r="I113" s="1" t="s">
        <v>418</v>
      </c>
      <c r="J113" s="28" t="s">
        <v>419</v>
      </c>
      <c r="K113" s="5" t="s">
        <v>420</v>
      </c>
      <c r="L113" s="1" t="s">
        <v>421</v>
      </c>
      <c r="M113" s="2" t="s">
        <v>67</v>
      </c>
      <c r="N113" s="1" t="s">
        <v>422</v>
      </c>
      <c r="O113" s="1" t="s">
        <v>399</v>
      </c>
      <c r="P113" s="1">
        <v>82</v>
      </c>
      <c r="Q113" s="1" t="s">
        <v>7</v>
      </c>
      <c r="R113" s="1" t="s">
        <v>147</v>
      </c>
      <c r="S113" s="1" t="s">
        <v>7</v>
      </c>
      <c r="T113" s="1">
        <v>2</v>
      </c>
      <c r="U113" s="1" t="s">
        <v>35</v>
      </c>
      <c r="V113" s="1">
        <v>82</v>
      </c>
      <c r="W113" s="9" t="s">
        <v>1135</v>
      </c>
      <c r="X113" s="14" t="s">
        <v>1138</v>
      </c>
    </row>
    <row r="114" spans="1:24" hidden="1" x14ac:dyDescent="0.25">
      <c r="A114" s="1">
        <v>255</v>
      </c>
      <c r="B114" s="1" t="s">
        <v>8</v>
      </c>
      <c r="C114" s="1" t="s">
        <v>139</v>
      </c>
      <c r="D114" s="1" t="s">
        <v>399</v>
      </c>
      <c r="E114" s="7">
        <v>9</v>
      </c>
      <c r="F114" s="9" t="s">
        <v>1136</v>
      </c>
      <c r="G114" s="1" t="s">
        <v>6</v>
      </c>
      <c r="H114" s="37" t="s">
        <v>423</v>
      </c>
      <c r="I114" s="1" t="s">
        <v>424</v>
      </c>
      <c r="J114" s="28" t="s">
        <v>425</v>
      </c>
      <c r="K114" s="5" t="s">
        <v>426</v>
      </c>
      <c r="L114" s="1" t="s">
        <v>427</v>
      </c>
      <c r="M114" s="2" t="s">
        <v>67</v>
      </c>
      <c r="N114" s="1" t="s">
        <v>428</v>
      </c>
      <c r="O114" s="1" t="s">
        <v>399</v>
      </c>
      <c r="P114" s="1">
        <v>7</v>
      </c>
      <c r="Q114" s="1" t="s">
        <v>7</v>
      </c>
      <c r="R114" s="1" t="s">
        <v>147</v>
      </c>
      <c r="S114" s="1" t="s">
        <v>7</v>
      </c>
      <c r="T114" s="1">
        <v>2</v>
      </c>
      <c r="U114" s="1" t="s">
        <v>35</v>
      </c>
      <c r="V114" s="1">
        <v>9</v>
      </c>
      <c r="W114" s="9" t="s">
        <v>1136</v>
      </c>
      <c r="X114" s="14" t="s">
        <v>1138</v>
      </c>
    </row>
  </sheetData>
  <autoFilter ref="A1:X114">
    <filterColumn colId="2">
      <filters>
        <filter val="Rawalpindi"/>
      </filters>
    </filterColumn>
    <filterColumn colId="3">
      <filters>
        <filter val="Attock"/>
      </filters>
    </filterColumn>
  </autoFilter>
  <sortState ref="A2:V88">
    <sortCondition ref="D2:D88"/>
  </sortState>
  <phoneticPr fontId="16" type="noConversion"/>
  <hyperlinks>
    <hyperlink ref="M37" r:id="rId1"/>
    <hyperlink ref="M38" r:id="rId2"/>
    <hyperlink ref="M39" r:id="rId3"/>
    <hyperlink ref="M83" r:id="rId4"/>
    <hyperlink ref="M87" r:id="rId5"/>
    <hyperlink ref="M86" r:id="rId6"/>
    <hyperlink ref="M85" r:id="rId7"/>
    <hyperlink ref="M84" r:id="rId8"/>
    <hyperlink ref="M51" r:id="rId9" tooltip="mailto:shoaibahmadgujjar359@gmail.com?subject=email"/>
    <hyperlink ref="M22" r:id="rId10"/>
    <hyperlink ref="M20" r:id="rId11"/>
    <hyperlink ref="M19" r:id="rId12"/>
    <hyperlink ref="M23" r:id="rId13"/>
    <hyperlink ref="M21" r:id="rId14"/>
    <hyperlink ref="M24" r:id="rId15"/>
    <hyperlink ref="M26" r:id="rId16"/>
    <hyperlink ref="M69" r:id="rId17"/>
    <hyperlink ref="M67" r:id="rId18"/>
    <hyperlink ref="M52" r:id="rId19"/>
    <hyperlink ref="M53" r:id="rId20"/>
    <hyperlink ref="M54" r:id="rId21"/>
    <hyperlink ref="M8" r:id="rId22"/>
    <hyperlink ref="M9" r:id="rId23"/>
    <hyperlink ref="M10" r:id="rId24"/>
    <hyperlink ref="M12" r:id="rId25"/>
    <hyperlink ref="M13" r:id="rId26"/>
  </hyperlinks>
  <pageMargins left="0.25" right="0.25" top="0.75" bottom="0.75" header="0.3" footer="0.3"/>
  <pageSetup paperSize="9" scale="43" fitToHeight="0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ismail - [2010]</cp:lastModifiedBy>
  <cp:lastPrinted>2025-04-07T12:14:42Z</cp:lastPrinted>
  <dcterms:created xsi:type="dcterms:W3CDTF">2015-06-05T18:17:20Z</dcterms:created>
  <dcterms:modified xsi:type="dcterms:W3CDTF">2025-04-24T12:59:34Z</dcterms:modified>
</cp:coreProperties>
</file>