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bookViews>
    <workbookView xWindow="0" yWindow="0" windowWidth="28680" windowHeight="11850"/>
  </bookViews>
  <sheets>
    <sheet name="640 Existing" sheetId="6" r:id="rId1"/>
  </sheets>
  <definedNames>
    <definedName name="_xlnm._FilterDatabase" localSheetId="0" hidden="1">'640 Existing'!$A$2:$L$392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<sst xmlns="http://schemas.openxmlformats.org/spreadsheetml/2006/main" count="2570" uniqueCount="1895">
  <si>
    <t>Father's Name</t>
  </si>
  <si>
    <t xml:space="preserve">CNIC Number </t>
  </si>
  <si>
    <t>Contact Number</t>
  </si>
  <si>
    <t>Abdullah</t>
  </si>
  <si>
    <t>Aman Ullah</t>
  </si>
  <si>
    <t>Muhammad Babar</t>
  </si>
  <si>
    <t>Asghar Ali</t>
  </si>
  <si>
    <t>gulshab Abad Khat korona P/O Gulshan abad  chak hisaea tehsil &amp; District Charsadda</t>
  </si>
  <si>
    <t>Hisara Yaseen Zai</t>
  </si>
  <si>
    <t>BHU Kot</t>
  </si>
  <si>
    <t>Charsadda</t>
  </si>
  <si>
    <t>Abdul Khanliq</t>
  </si>
  <si>
    <t>Moh: Shaikhanwala station road near football complex district Tank</t>
  </si>
  <si>
    <t>Abdul Ghafoor</t>
  </si>
  <si>
    <t>Asad Ullah</t>
  </si>
  <si>
    <t>Said Muhammad</t>
  </si>
  <si>
    <t>Village: Umar Khel SD Jandola</t>
  </si>
  <si>
    <t>Fawad Ahmad</t>
  </si>
  <si>
    <t>Iftikhar Hussain</t>
  </si>
  <si>
    <t>Said Hussain</t>
  </si>
  <si>
    <t>Jandola-B</t>
  </si>
  <si>
    <t>RHC Kirri Wam</t>
  </si>
  <si>
    <t>Muhammad Ibrahim</t>
  </si>
  <si>
    <t>Muhammad Ikram</t>
  </si>
  <si>
    <t>Muhammad Nouman</t>
  </si>
  <si>
    <t>Qamar Gul</t>
  </si>
  <si>
    <t>Village: Khergai SD Jandola</t>
  </si>
  <si>
    <t>Muhammad Waseem</t>
  </si>
  <si>
    <t>Muhammad Saleem</t>
  </si>
  <si>
    <t>Moh: Civil Line</t>
  </si>
  <si>
    <t>City-1</t>
  </si>
  <si>
    <t>DHQ Hospital Tank</t>
  </si>
  <si>
    <t>Muhammad Zubair</t>
  </si>
  <si>
    <t>Muhammad Zaman Khan</t>
  </si>
  <si>
    <t>Village: Kot Hakeem</t>
  </si>
  <si>
    <t>Kot Hakeem</t>
  </si>
  <si>
    <t>BHU Kot Musa</t>
  </si>
  <si>
    <t>Munir Ahmad</t>
  </si>
  <si>
    <t>BHU Gara Shada</t>
  </si>
  <si>
    <t>Riaz Ahmad</t>
  </si>
  <si>
    <t>Sahib Shah</t>
  </si>
  <si>
    <t>Said Ghulam</t>
  </si>
  <si>
    <t>Village: Laki Machan Khel</t>
  </si>
  <si>
    <t>Zeeshan Khan</t>
  </si>
  <si>
    <t>Mer Salam Khan</t>
  </si>
  <si>
    <t>Village: Kirri wam SD Jandola</t>
  </si>
  <si>
    <t>Tank</t>
  </si>
  <si>
    <t>Fahim Ullah</t>
  </si>
  <si>
    <t>Said Hassan</t>
  </si>
  <si>
    <t>MAKIN TEHSIL MAKIN SOUTH WAZIRISTAN-UPPER</t>
  </si>
  <si>
    <t>Spinkamar</t>
  </si>
  <si>
    <t>BHU Spinkamar</t>
  </si>
  <si>
    <t>Muhammad Zeeshan</t>
  </si>
  <si>
    <t>Noor Zaman</t>
  </si>
  <si>
    <t xml:space="preserve">ILLAHI ABAD TANK </t>
  </si>
  <si>
    <t>Mandana</t>
  </si>
  <si>
    <t>CD Mandana</t>
  </si>
  <si>
    <t>Alamgir</t>
  </si>
  <si>
    <t>Khushi Muhammad</t>
  </si>
  <si>
    <t>Major Ayub Road Union Council MC-3</t>
  </si>
  <si>
    <t>MC 1</t>
  </si>
  <si>
    <t xml:space="preserve"> Vaccination Center-MC1</t>
  </si>
  <si>
    <t>Irum</t>
  </si>
  <si>
    <t>Muhammad Sabir</t>
  </si>
  <si>
    <t>Village Hafeez Bandi Union Council Hamsherian</t>
  </si>
  <si>
    <t>MC 3</t>
  </si>
  <si>
    <t>KATH for 24/7 BDI Program</t>
  </si>
  <si>
    <t>Shahbaz Ali</t>
  </si>
  <si>
    <t>Mushtaq Ahmed</t>
  </si>
  <si>
    <t>Village Khawari Union Council Lassan Thakral</t>
  </si>
  <si>
    <t>KATH (Outreach Purpose Only)</t>
  </si>
  <si>
    <t>Mansehra</t>
  </si>
  <si>
    <t>Fazal i Mula</t>
  </si>
  <si>
    <t>Ahmad khan</t>
  </si>
  <si>
    <t>Shahi Bala</t>
  </si>
  <si>
    <t>Shahi Bala RHC Patwar</t>
  </si>
  <si>
    <t>Usama</t>
  </si>
  <si>
    <t>Khalid gul</t>
  </si>
  <si>
    <t>University Town</t>
  </si>
  <si>
    <t>Khyber Teaching Hospital University Town</t>
  </si>
  <si>
    <t>Kamran ullah</t>
  </si>
  <si>
    <t xml:space="preserve">Bakht rawan </t>
  </si>
  <si>
    <t>Shaheen Muslim Town - 1</t>
  </si>
  <si>
    <t>SMT 01 - Shotal Banda (N)</t>
  </si>
  <si>
    <t xml:space="preserve">Muhammad faraz </t>
  </si>
  <si>
    <t xml:space="preserve">Muhammad sadiq saifi </t>
  </si>
  <si>
    <t>Hayatabad - 1</t>
  </si>
  <si>
    <t>Hayat Abad Medical Complex Hayatabad 1</t>
  </si>
  <si>
    <t>Sajid gul</t>
  </si>
  <si>
    <t xml:space="preserve">Zahid gul </t>
  </si>
  <si>
    <t>Mathra</t>
  </si>
  <si>
    <t>Patwar Bala</t>
  </si>
  <si>
    <t>Syed sibghat ullah</t>
  </si>
  <si>
    <t>Syed Yaqoob shah</t>
  </si>
  <si>
    <t>BHU Mathra</t>
  </si>
  <si>
    <t xml:space="preserve">Javid Ali </t>
  </si>
  <si>
    <t xml:space="preserve">Menawarang </t>
  </si>
  <si>
    <t>Achini / Sungu</t>
  </si>
  <si>
    <t>BHU Sango Achini</t>
  </si>
  <si>
    <t>Ameer hamza</t>
  </si>
  <si>
    <t xml:space="preserve">Gohar hussain </t>
  </si>
  <si>
    <t>Hazarkhani - 1</t>
  </si>
  <si>
    <t>BHU Hazar Khawani 1</t>
  </si>
  <si>
    <t xml:space="preserve">Muhammad Bilal </t>
  </si>
  <si>
    <t>Javed</t>
  </si>
  <si>
    <t>Landi Arbab</t>
  </si>
  <si>
    <t>Landi Arbab Ummed Abad</t>
  </si>
  <si>
    <t xml:space="preserve">Ushma fayyaz </t>
  </si>
  <si>
    <t xml:space="preserve">Fayyaz Ahmad </t>
  </si>
  <si>
    <t>Deh Bahader Kally</t>
  </si>
  <si>
    <t>CD Gulshan Rehman Colony Deh Bahader</t>
  </si>
  <si>
    <t xml:space="preserve">Zar Said </t>
  </si>
  <si>
    <t xml:space="preserve">Gul Said </t>
  </si>
  <si>
    <t>Muhammad Aamir</t>
  </si>
  <si>
    <t xml:space="preserve">Jamil Akbar </t>
  </si>
  <si>
    <t>Bhana Mari</t>
  </si>
  <si>
    <t>MNCH Bhana Mari - Private</t>
  </si>
  <si>
    <t xml:space="preserve">Dost Muhammad </t>
  </si>
  <si>
    <t>Mamo Khatki</t>
  </si>
  <si>
    <t>BHU Shagai Bala</t>
  </si>
  <si>
    <t xml:space="preserve">Zafar iqbal </t>
  </si>
  <si>
    <t xml:space="preserve">Muhabbat khan </t>
  </si>
  <si>
    <t>Sadam Hussain</t>
  </si>
  <si>
    <t>mumtaz ali</t>
  </si>
  <si>
    <t>Kakshal - 1</t>
  </si>
  <si>
    <t>Infectious Disease Hosp.(IDH) Khalisa 1</t>
  </si>
  <si>
    <t xml:space="preserve">Tariq shah </t>
  </si>
  <si>
    <t xml:space="preserve">Muhammad shah </t>
  </si>
  <si>
    <t>Nahaqi</t>
  </si>
  <si>
    <t>RHC Nahaqi</t>
  </si>
  <si>
    <t xml:space="preserve">Jawad Khan </t>
  </si>
  <si>
    <t>Akhtar Gul</t>
  </si>
  <si>
    <t>Chamkani</t>
  </si>
  <si>
    <t>BHU Chamkani</t>
  </si>
  <si>
    <t>Muhammad ilyas</t>
  </si>
  <si>
    <t>Alamgir khan</t>
  </si>
  <si>
    <t>Mehal Terrai - 1</t>
  </si>
  <si>
    <t>Mehal Terrai 1 Private</t>
  </si>
  <si>
    <t xml:space="preserve">Zahoor Ahmad </t>
  </si>
  <si>
    <t>Fazal e Rabbi</t>
  </si>
  <si>
    <t>BHU Kharraki Nahaqi</t>
  </si>
  <si>
    <t>Muhammad Asghar</t>
  </si>
  <si>
    <t>Wala jan</t>
  </si>
  <si>
    <t>Shahi Bagh</t>
  </si>
  <si>
    <t>Molvi Gee Hospital Shahi Bagh</t>
  </si>
  <si>
    <t>Muhammad Noman</t>
  </si>
  <si>
    <t>Taj Malook Khan</t>
  </si>
  <si>
    <t>Asia / Dabgari</t>
  </si>
  <si>
    <t>Asia Gate CBD-No 2</t>
  </si>
  <si>
    <t>Pervaz Khan</t>
  </si>
  <si>
    <t>Muhammad Khan</t>
  </si>
  <si>
    <t>Pishthakara</t>
  </si>
  <si>
    <t>BHU Pishtakhara</t>
  </si>
  <si>
    <t>Masood Shah</t>
  </si>
  <si>
    <t>Nader Shah</t>
  </si>
  <si>
    <t>Peshawar Cantt W - 2 / FF Hospital</t>
  </si>
  <si>
    <t>Fouji Foundation Cantt 2</t>
  </si>
  <si>
    <t>Naseer ahmad afridi</t>
  </si>
  <si>
    <t>Sulimat khan</t>
  </si>
  <si>
    <t>Musa Zai / Pandu</t>
  </si>
  <si>
    <t>BHU Phandu Musa zai</t>
  </si>
  <si>
    <t xml:space="preserve">Fahad Nisar </t>
  </si>
  <si>
    <t xml:space="preserve">Nisar Ahmad </t>
  </si>
  <si>
    <t>Akhoon Abad</t>
  </si>
  <si>
    <t>Aftab khan</t>
  </si>
  <si>
    <t>Fazal khan</t>
  </si>
  <si>
    <t xml:space="preserve">Abrar haidar </t>
  </si>
  <si>
    <t xml:space="preserve">Shahzad Gul </t>
  </si>
  <si>
    <t>Lala Kalli</t>
  </si>
  <si>
    <t>BHU Lala Kalley</t>
  </si>
  <si>
    <t>Jawad mehboob khan</t>
  </si>
  <si>
    <t>Ghulam mehboob khan</t>
  </si>
  <si>
    <t>Mehal Terrai - 2</t>
  </si>
  <si>
    <t>Mehal Terrai 2 Private</t>
  </si>
  <si>
    <t>Haroon Bacha</t>
  </si>
  <si>
    <t>Khayal Badshah</t>
  </si>
  <si>
    <t>Sheikh Junaid Abad</t>
  </si>
  <si>
    <t>CD Sheikh Abad</t>
  </si>
  <si>
    <t xml:space="preserve">Hazrat Bilal </t>
  </si>
  <si>
    <t xml:space="preserve">Samin Jan </t>
  </si>
  <si>
    <t>Hassan Ghari - 1</t>
  </si>
  <si>
    <t>CD Rasheed AbadHassan Ghari 1</t>
  </si>
  <si>
    <t>Adnan khan</t>
  </si>
  <si>
    <t>M sajjad khan</t>
  </si>
  <si>
    <t xml:space="preserve">Muhammad zulkifal Afridi </t>
  </si>
  <si>
    <t xml:space="preserve">Saeed Ullah Khan </t>
  </si>
  <si>
    <t>Malakandar / Nasir Bagh</t>
  </si>
  <si>
    <t>CD Regi Model Town</t>
  </si>
  <si>
    <t>KHUSHDIL KHAN</t>
  </si>
  <si>
    <t>IMAM SHAH</t>
  </si>
  <si>
    <t>Barki</t>
  </si>
  <si>
    <t>BHU Janakor</t>
  </si>
  <si>
    <t>Muhammad Agha</t>
  </si>
  <si>
    <t>Asil shah</t>
  </si>
  <si>
    <t>Luqman khan</t>
  </si>
  <si>
    <t>Hazrat Hanif</t>
  </si>
  <si>
    <t>Regi</t>
  </si>
  <si>
    <t>RHC Regi</t>
  </si>
  <si>
    <t xml:space="preserve">Asif Gul </t>
  </si>
  <si>
    <t xml:space="preserve">Bahramand Gul </t>
  </si>
  <si>
    <t>Kakshal - 2</t>
  </si>
  <si>
    <t>CD Quaid Abad/Wazeer Bagh Kakshal 2</t>
  </si>
  <si>
    <t xml:space="preserve">Shabir Ahmad </t>
  </si>
  <si>
    <t xml:space="preserve">Ghulam Muhammad </t>
  </si>
  <si>
    <t>Wazir Bagh / Khalid Town</t>
  </si>
  <si>
    <t>CDKhalid Town Wazir Bagh</t>
  </si>
  <si>
    <t xml:space="preserve">Ahmad Usman </t>
  </si>
  <si>
    <t>Mushtaq Khan</t>
  </si>
  <si>
    <t>Hassan Ghari - 2</t>
  </si>
  <si>
    <t>Fedral Govt Hospital Hassan Ghari 2</t>
  </si>
  <si>
    <t xml:space="preserve">Muhammad Imran </t>
  </si>
  <si>
    <t xml:space="preserve">Noor Muhammad </t>
  </si>
  <si>
    <t xml:space="preserve">Ali akbar </t>
  </si>
  <si>
    <t>Kachkol</t>
  </si>
  <si>
    <t>Gulbahar</t>
  </si>
  <si>
    <t>CD Gul Bahar</t>
  </si>
  <si>
    <t>Shahzad</t>
  </si>
  <si>
    <t>Nasrullah</t>
  </si>
  <si>
    <t>Hayatabad - 2</t>
  </si>
  <si>
    <t>Fatemeed Foundation Hayatabad 2</t>
  </si>
  <si>
    <t>Haris nazir</t>
  </si>
  <si>
    <t>Nazir khan</t>
  </si>
  <si>
    <t>Bazid Khail</t>
  </si>
  <si>
    <t>BHU Bazid Khel</t>
  </si>
  <si>
    <t>Jamal hussain</t>
  </si>
  <si>
    <t>Shaukat khan</t>
  </si>
  <si>
    <t>Panam Dehri</t>
  </si>
  <si>
    <t>RHC Garra Tajek Panam Dehri</t>
  </si>
  <si>
    <t>Hayat khan</t>
  </si>
  <si>
    <t xml:space="preserve">Hilal Khan </t>
  </si>
  <si>
    <t xml:space="preserve">Ghulam habib </t>
  </si>
  <si>
    <t>Shaheen Muslim Town - 2</t>
  </si>
  <si>
    <t>Shaheen Muslim Town 2</t>
  </si>
  <si>
    <t xml:space="preserve">Basit Hussain </t>
  </si>
  <si>
    <t xml:space="preserve">Ghulam Hussain </t>
  </si>
  <si>
    <t xml:space="preserve">Zain ul aabidin </t>
  </si>
  <si>
    <t xml:space="preserve">Muhammad ayub </t>
  </si>
  <si>
    <t>Khalisa - 1</t>
  </si>
  <si>
    <t xml:space="preserve">Khairullah </t>
  </si>
  <si>
    <t xml:space="preserve">Riaz Ahmad </t>
  </si>
  <si>
    <t>Suleman Khel</t>
  </si>
  <si>
    <t>Alkhidmat Hospital</t>
  </si>
  <si>
    <t>Muhammad Anis</t>
  </si>
  <si>
    <t>Muhammad Ayaz</t>
  </si>
  <si>
    <t>CD Hussain Abad</t>
  </si>
  <si>
    <t>Syed Tahir Shah</t>
  </si>
  <si>
    <t xml:space="preserve">Syed Mubarak Shah </t>
  </si>
  <si>
    <t>Sikandar Town</t>
  </si>
  <si>
    <t>Salman khan</t>
  </si>
  <si>
    <t>Nawaz khan</t>
  </si>
  <si>
    <t>Mohammad Bilal</t>
  </si>
  <si>
    <t>ArifUllah</t>
  </si>
  <si>
    <t xml:space="preserve">Menhaj Muhammad </t>
  </si>
  <si>
    <t xml:space="preserve">Raj Muhammad </t>
  </si>
  <si>
    <t xml:space="preserve">Muhammad Saad </t>
  </si>
  <si>
    <t>Maroof shah</t>
  </si>
  <si>
    <t>CD Bhana Mari</t>
  </si>
  <si>
    <t>Jalal khan</t>
  </si>
  <si>
    <t>Musa khan</t>
  </si>
  <si>
    <t xml:space="preserve">Sana ullah </t>
  </si>
  <si>
    <t>Imam uddin</t>
  </si>
  <si>
    <t>Shaheen Town</t>
  </si>
  <si>
    <t>Durrani Dispensry Shaheen Town</t>
  </si>
  <si>
    <t>Aiman hussain</t>
  </si>
  <si>
    <t>Hussain khan</t>
  </si>
  <si>
    <t xml:space="preserve">Pajaggi road daag Peshawar </t>
  </si>
  <si>
    <t>Pajagai / Faqir Kalli</t>
  </si>
  <si>
    <t>BHU Faqir Kalley Pajaggi</t>
  </si>
  <si>
    <t xml:space="preserve">Adnan Ahmad </t>
  </si>
  <si>
    <t>Dehri Bagbanan / Kotla Mohsin Khan</t>
  </si>
  <si>
    <t>CD Kotla Mohsin Khan Dehri Baghbanan</t>
  </si>
  <si>
    <t>Inam khan</t>
  </si>
  <si>
    <t>Aslam khan</t>
  </si>
  <si>
    <t>Badaber Huri Zai</t>
  </si>
  <si>
    <t>BHU Fida Abad Badaber Hurizai</t>
  </si>
  <si>
    <t>Nadir khan</t>
  </si>
  <si>
    <t>Hidayatullah khan</t>
  </si>
  <si>
    <t>Tehkal Payan - 1</t>
  </si>
  <si>
    <t>CD Tehkal Payan1 Dispenry</t>
  </si>
  <si>
    <t xml:space="preserve">Hayat Ullah </t>
  </si>
  <si>
    <t xml:space="preserve">Umra khan </t>
  </si>
  <si>
    <t>CD Tarnab Farm Lala Kalley</t>
  </si>
  <si>
    <t xml:space="preserve">Mohammed Tahir </t>
  </si>
  <si>
    <t xml:space="preserve">Hayat khan </t>
  </si>
  <si>
    <t>Yakatoot 1</t>
  </si>
  <si>
    <t>Zargar Abad Yakatoot 1</t>
  </si>
  <si>
    <t>Syed Marifat shah</t>
  </si>
  <si>
    <t>Munawar khan</t>
  </si>
  <si>
    <t xml:space="preserve">Muhammad Asim </t>
  </si>
  <si>
    <t>Abdul Latif</t>
  </si>
  <si>
    <t>Mera Kachori / Jaghra</t>
  </si>
  <si>
    <t>BHU Jhagra Mera Kchori</t>
  </si>
  <si>
    <t>Saddam hussain</t>
  </si>
  <si>
    <t>Tamash khan</t>
  </si>
  <si>
    <t>Sufaid Dehri</t>
  </si>
  <si>
    <t>BHU Sufaid Dheri</t>
  </si>
  <si>
    <t xml:space="preserve">Zahoor ullah </t>
  </si>
  <si>
    <t>Hawas khan</t>
  </si>
  <si>
    <t>Dag / Terai Payan</t>
  </si>
  <si>
    <t>BHU Darmangi Dag</t>
  </si>
  <si>
    <t>Muhammad Ishaq safi</t>
  </si>
  <si>
    <t>Lutfi ellahi</t>
  </si>
  <si>
    <t>CD Din Bahar Shahi Bagh</t>
  </si>
  <si>
    <t xml:space="preserve">Hashim nabi </t>
  </si>
  <si>
    <t>Ghulam nabi</t>
  </si>
  <si>
    <t xml:space="preserve">Abdulhameed </t>
  </si>
  <si>
    <t>Niaz gul</t>
  </si>
  <si>
    <t>Yakatoot 3</t>
  </si>
  <si>
    <t>CD Rasheed Ghari Yakatoot 3</t>
  </si>
  <si>
    <t xml:space="preserve">Shehriyar Anjum </t>
  </si>
  <si>
    <t>Afrasiyab</t>
  </si>
  <si>
    <t>BHU Mandra Khel Pajaggi</t>
  </si>
  <si>
    <t>Fazal Amin</t>
  </si>
  <si>
    <t>Alif Gul</t>
  </si>
  <si>
    <t>Hazarkhani 2</t>
  </si>
  <si>
    <t>Hazar Khawani 02 - Dir Colony Gareeb Abad (N)</t>
  </si>
  <si>
    <t>Faizan Munir</t>
  </si>
  <si>
    <t>Andar Shehar</t>
  </si>
  <si>
    <t>Lady Reading Hospital Ander Sher</t>
  </si>
  <si>
    <t>Haq Nawaz</t>
  </si>
  <si>
    <t>Amir Nawaz khan</t>
  </si>
  <si>
    <t>Jehangir Pura</t>
  </si>
  <si>
    <t>Lady Reading Hospital Jehangir pura</t>
  </si>
  <si>
    <t xml:space="preserve">Abid Ali </t>
  </si>
  <si>
    <t>Nasir khan</t>
  </si>
  <si>
    <t>Khalisa - 2</t>
  </si>
  <si>
    <t>CD Lateef Abad Kahlisa 2</t>
  </si>
  <si>
    <t xml:space="preserve">Muhammad Ali </t>
  </si>
  <si>
    <t>Mumtaz khan</t>
  </si>
  <si>
    <t>Nothia Qadeem</t>
  </si>
  <si>
    <t>CD Nauthia Qadeem</t>
  </si>
  <si>
    <t xml:space="preserve">Sibghat ullah jan </t>
  </si>
  <si>
    <t xml:space="preserve">Abdullah Jan </t>
  </si>
  <si>
    <t>Clerk Colony/Civil quartar Nothia Qadeem</t>
  </si>
  <si>
    <t xml:space="preserve">Tahir Nauroz </t>
  </si>
  <si>
    <t>Nauroz khan</t>
  </si>
  <si>
    <t>Surezai Bala</t>
  </si>
  <si>
    <t>BHU Surizai Bala</t>
  </si>
  <si>
    <t xml:space="preserve">Sajjad ahmad </t>
  </si>
  <si>
    <t xml:space="preserve">Rehmatullah </t>
  </si>
  <si>
    <t>Shaheen Muslim Town 1</t>
  </si>
  <si>
    <t xml:space="preserve">Mubashir Hassan </t>
  </si>
  <si>
    <t>Sabir khan</t>
  </si>
  <si>
    <t>Muhammed Yasir</t>
  </si>
  <si>
    <t>Aurangzeb</t>
  </si>
  <si>
    <t>Wadpaga</t>
  </si>
  <si>
    <t>BHU Wadpaga</t>
  </si>
  <si>
    <t>Zahir shah</t>
  </si>
  <si>
    <t xml:space="preserve">Kabal jan </t>
  </si>
  <si>
    <t>Jahangir khan</t>
  </si>
  <si>
    <t>CD Muslim Abad Kakshal 1</t>
  </si>
  <si>
    <t xml:space="preserve">Muhammad Jamshaid </t>
  </si>
  <si>
    <t xml:space="preserve">Muhammad saddiq </t>
  </si>
  <si>
    <t>Muhammad Farooq</t>
  </si>
  <si>
    <t>Zar Muhammad khan</t>
  </si>
  <si>
    <t>Mashogagar</t>
  </si>
  <si>
    <t>BHU Mashogagar</t>
  </si>
  <si>
    <t xml:space="preserve">Mumtaz Ali </t>
  </si>
  <si>
    <t xml:space="preserve">Rehman ullah </t>
  </si>
  <si>
    <t>Pakha Ghulam</t>
  </si>
  <si>
    <t>BHU Pakha Ghulam</t>
  </si>
  <si>
    <t xml:space="preserve">Muhammad Noman khan </t>
  </si>
  <si>
    <t xml:space="preserve">Noor haidar </t>
  </si>
  <si>
    <t xml:space="preserve">Fayyaz Khan </t>
  </si>
  <si>
    <t xml:space="preserve">Riaz Khan </t>
  </si>
  <si>
    <t xml:space="preserve">zia ur Rehman </t>
  </si>
  <si>
    <t>Jalat khan</t>
  </si>
  <si>
    <t>Sarband</t>
  </si>
  <si>
    <t>BHU Sarband</t>
  </si>
  <si>
    <t>Haris khan</t>
  </si>
  <si>
    <t xml:space="preserve">Niaz muhammad </t>
  </si>
  <si>
    <t>Muhammad Faheem</t>
  </si>
  <si>
    <t>Ghilaf khan</t>
  </si>
  <si>
    <t>Mir Afzal</t>
  </si>
  <si>
    <t xml:space="preserve">Hashim khan </t>
  </si>
  <si>
    <t>Urmar Bala</t>
  </si>
  <si>
    <t>Urmar Bala/Private Centre</t>
  </si>
  <si>
    <t xml:space="preserve">Gul Sher </t>
  </si>
  <si>
    <t xml:space="preserve">Fazal Gul </t>
  </si>
  <si>
    <t>Muhammad Nauman</t>
  </si>
  <si>
    <t xml:space="preserve">Waqar Muhammad </t>
  </si>
  <si>
    <t>Khaliq Raza</t>
  </si>
  <si>
    <t xml:space="preserve">Raza Khan </t>
  </si>
  <si>
    <t xml:space="preserve">Muhammad saqib </t>
  </si>
  <si>
    <t xml:space="preserve">Izhar Khan </t>
  </si>
  <si>
    <t xml:space="preserve">Waqar </t>
  </si>
  <si>
    <t xml:space="preserve">Muhammad israr </t>
  </si>
  <si>
    <t>Umershehzad</t>
  </si>
  <si>
    <t>Muhammad jamal</t>
  </si>
  <si>
    <t>Maryam Zai</t>
  </si>
  <si>
    <t>RHC Badber Maryam Zai</t>
  </si>
  <si>
    <t xml:space="preserve">Khaliq Noor </t>
  </si>
  <si>
    <t xml:space="preserve">Ajab Noor </t>
  </si>
  <si>
    <t>AbdulRaziq</t>
  </si>
  <si>
    <t>Rehmanuddin</t>
  </si>
  <si>
    <t>Tehkal Bala</t>
  </si>
  <si>
    <t>Dr Naeem Private Clinic Tehkal Bala</t>
  </si>
  <si>
    <t>Iqrar uddin</t>
  </si>
  <si>
    <t>Aftab uddin</t>
  </si>
  <si>
    <t xml:space="preserve">Awaiskhan </t>
  </si>
  <si>
    <t>Azharullah</t>
  </si>
  <si>
    <t xml:space="preserve">Farooq Niaz Barki </t>
  </si>
  <si>
    <t>Urmar Payan</t>
  </si>
  <si>
    <t>CD Urmer Payan</t>
  </si>
  <si>
    <t>Yaseen khan</t>
  </si>
  <si>
    <t>Muhammad syed</t>
  </si>
  <si>
    <t xml:space="preserve">Shahab Akram </t>
  </si>
  <si>
    <t xml:space="preserve">Muhammad Akram </t>
  </si>
  <si>
    <t>Nothia Jadeed</t>
  </si>
  <si>
    <t>CD Nauthia Jadeed</t>
  </si>
  <si>
    <t xml:space="preserve">Sulaiman Khan </t>
  </si>
  <si>
    <t xml:space="preserve">Badshah Khan </t>
  </si>
  <si>
    <t>Pawaka</t>
  </si>
  <si>
    <t>CD Umeed Abad Pawaka</t>
  </si>
  <si>
    <t xml:space="preserve">Naumankhan </t>
  </si>
  <si>
    <t>Sher rehman</t>
  </si>
  <si>
    <t xml:space="preserve">Naveed ul Qamar </t>
  </si>
  <si>
    <t>Isam Gul Afridi</t>
  </si>
  <si>
    <t>Ade Zai</t>
  </si>
  <si>
    <t>BHU Ade Zai</t>
  </si>
  <si>
    <t>Yasir arafat</t>
  </si>
  <si>
    <t xml:space="preserve">Muhammad Aslam Khan </t>
  </si>
  <si>
    <t>BHU Terai Payan Dag</t>
  </si>
  <si>
    <t>Muhammad Basit</t>
  </si>
  <si>
    <t>Shoukat khan</t>
  </si>
  <si>
    <t>BHU Maryam Zai</t>
  </si>
  <si>
    <t xml:space="preserve">Saif Ali Khan </t>
  </si>
  <si>
    <t xml:space="preserve">Shamshad Ali Khan </t>
  </si>
  <si>
    <t xml:space="preserve">Muhammad Ishfaq khan Afridi </t>
  </si>
  <si>
    <t>Latíf khan</t>
  </si>
  <si>
    <t>Far man Allah jan</t>
  </si>
  <si>
    <t>Molvi rafiullah</t>
  </si>
  <si>
    <t xml:space="preserve">Muhammad Aizaz Hassan </t>
  </si>
  <si>
    <t xml:space="preserve">Noor Hassan </t>
  </si>
  <si>
    <t>Badaber Maryam Zai</t>
  </si>
  <si>
    <t>ATA ullah</t>
  </si>
  <si>
    <t>Saif ullah</t>
  </si>
  <si>
    <t>Sheikhan</t>
  </si>
  <si>
    <t>CD Sheikhan</t>
  </si>
  <si>
    <t>Niaz Muhammad</t>
  </si>
  <si>
    <t>Muhammad Amin</t>
  </si>
  <si>
    <t>Surezai Payan</t>
  </si>
  <si>
    <t>Surri Zai Payyan/Private Center</t>
  </si>
  <si>
    <t>Khola Ayub</t>
  </si>
  <si>
    <t>Ayub jan</t>
  </si>
  <si>
    <t>Nazim House Private Hazar Khani 2</t>
  </si>
  <si>
    <t>Abu Bakar siddique</t>
  </si>
  <si>
    <t xml:space="preserve">Mir zaman </t>
  </si>
  <si>
    <t>Urmar Mina</t>
  </si>
  <si>
    <t>BHU Urmer Miana</t>
  </si>
  <si>
    <t xml:space="preserve">Shah Faisal </t>
  </si>
  <si>
    <t xml:space="preserve">Fazal Ahmad </t>
  </si>
  <si>
    <t>Tehkal Payan - 2 / Irrigation</t>
  </si>
  <si>
    <t>CDIrrigationTehkal Payan 2</t>
  </si>
  <si>
    <t>Shakeel ahmad</t>
  </si>
  <si>
    <t xml:space="preserve">Muhammad Yaseen </t>
  </si>
  <si>
    <t xml:space="preserve">Akram Khan </t>
  </si>
  <si>
    <t xml:space="preserve">Fayaz Khan </t>
  </si>
  <si>
    <t xml:space="preserve">Hafiz Muhammad Gul </t>
  </si>
  <si>
    <t xml:space="preserve">Amina Bibi </t>
  </si>
  <si>
    <t>Nawab khan</t>
  </si>
  <si>
    <t>Naseerullah Khan Baber Hospital Deh Bahader</t>
  </si>
  <si>
    <t>Ihsanullah</t>
  </si>
  <si>
    <t>Noor Hassan</t>
  </si>
  <si>
    <t>Mohsin waheed</t>
  </si>
  <si>
    <t>Abdul waheed</t>
  </si>
  <si>
    <t xml:space="preserve">Muhammad Ayaz </t>
  </si>
  <si>
    <t xml:space="preserve">Nazeer Khan </t>
  </si>
  <si>
    <t>Aza Khail / Telaband</t>
  </si>
  <si>
    <t>BHU Aza Khel</t>
  </si>
  <si>
    <t xml:space="preserve">Shahid ullah </t>
  </si>
  <si>
    <t>Gunj</t>
  </si>
  <si>
    <t>TB CenterGunj</t>
  </si>
  <si>
    <t xml:space="preserve">Muhammad Inam </t>
  </si>
  <si>
    <t>Said noor</t>
  </si>
  <si>
    <t>Arsala khan</t>
  </si>
  <si>
    <t>Dad khan</t>
  </si>
  <si>
    <t>Zarshad Ali sha</t>
  </si>
  <si>
    <t>Saheen sha</t>
  </si>
  <si>
    <t>Saddam Hussain</t>
  </si>
  <si>
    <t>Jan wali</t>
  </si>
  <si>
    <t>Sheikh Muhammadi</t>
  </si>
  <si>
    <t>BHU Sheikh Mohammadi</t>
  </si>
  <si>
    <t xml:space="preserve">Shah Fahad </t>
  </si>
  <si>
    <t xml:space="preserve">Bahadur khan </t>
  </si>
  <si>
    <t xml:space="preserve">Kiramat khan </t>
  </si>
  <si>
    <t xml:space="preserve">Mastoori Khan </t>
  </si>
  <si>
    <t>Red Cross Health Centre Bara Gate Pawaka</t>
  </si>
  <si>
    <t>Islam ud din</t>
  </si>
  <si>
    <t>Jaffar khan</t>
  </si>
  <si>
    <t>Sherekera</t>
  </si>
  <si>
    <t>BHU Sherekera</t>
  </si>
  <si>
    <t xml:space="preserve">Zia Ullah </t>
  </si>
  <si>
    <t xml:space="preserve">Zafran Gul </t>
  </si>
  <si>
    <t>CD Zahir Abad</t>
  </si>
  <si>
    <t>Murtaza</t>
  </si>
  <si>
    <t>Mushtaq ahmad</t>
  </si>
  <si>
    <t>Asim</t>
  </si>
  <si>
    <t>Wahid khan</t>
  </si>
  <si>
    <t>Shama</t>
  </si>
  <si>
    <t>Muhammad Umar</t>
  </si>
  <si>
    <t>Yasir Shah</t>
  </si>
  <si>
    <t>Jabeer Shah</t>
  </si>
  <si>
    <t>Mohalla Aman Khel, Utla, Tehsil Topi District Swabi</t>
  </si>
  <si>
    <t>Swabi Maneri</t>
  </si>
  <si>
    <t>DHQ Swabi</t>
  </si>
  <si>
    <t>Dagai</t>
  </si>
  <si>
    <t>BHU Dagai</t>
  </si>
  <si>
    <t>Zulfiqar Khan</t>
  </si>
  <si>
    <t>Yousaf Shah</t>
  </si>
  <si>
    <t>Mohalla Mera Banda, P.O Gabasni Khas, Dewal Garhi Bala, Tehsil Topi, District Swabi</t>
  </si>
  <si>
    <t>Wajid Ali</t>
  </si>
  <si>
    <t>Waqas Ali</t>
  </si>
  <si>
    <t>Zahir Shah</t>
  </si>
  <si>
    <t>Swabi</t>
  </si>
  <si>
    <t>Hukmat Wakil</t>
  </si>
  <si>
    <t>Waqas Khan</t>
  </si>
  <si>
    <t>BILAL KHAN</t>
  </si>
  <si>
    <t xml:space="preserve">Nusrin Khan </t>
  </si>
  <si>
    <t>Akbar Pura</t>
  </si>
  <si>
    <t xml:space="preserve">CD Tarkha </t>
  </si>
  <si>
    <t>ARIF ULLAH</t>
  </si>
  <si>
    <t xml:space="preserve">M.Hayat Khan </t>
  </si>
  <si>
    <t>Chowki Mumraiz</t>
  </si>
  <si>
    <t xml:space="preserve">BHU Khushmuqam </t>
  </si>
  <si>
    <t>ASMA MURTAZA</t>
  </si>
  <si>
    <t xml:space="preserve">Murtaza Khan </t>
  </si>
  <si>
    <t xml:space="preserve">Makka Center </t>
  </si>
  <si>
    <t>Muhammad salman</t>
  </si>
  <si>
    <t>Farhad Khan</t>
  </si>
  <si>
    <t>Sayam Khan</t>
  </si>
  <si>
    <t>Fida Gul</t>
  </si>
  <si>
    <t xml:space="preserve">Dheri Kati Khel </t>
  </si>
  <si>
    <t xml:space="preserve">YCP Dheri Kati Khjel </t>
  </si>
  <si>
    <t>Shamshad Babar</t>
  </si>
  <si>
    <t xml:space="preserve">Ibraheem Khan </t>
  </si>
  <si>
    <t xml:space="preserve">Inzari </t>
  </si>
  <si>
    <t xml:space="preserve">BHU Inzari </t>
  </si>
  <si>
    <t>MUHAMMAD MUSTAFA KAMAL</t>
  </si>
  <si>
    <t xml:space="preserve">Farhad Khan </t>
  </si>
  <si>
    <t>Jalozai</t>
  </si>
  <si>
    <t>BHU Jalozai</t>
  </si>
  <si>
    <t>Ubaid Ullah</t>
  </si>
  <si>
    <t>Haji Akbar</t>
  </si>
  <si>
    <t xml:space="preserve">Kabul River </t>
  </si>
  <si>
    <t>QHAMC</t>
  </si>
  <si>
    <t>MUNSIF KHAN</t>
  </si>
  <si>
    <t xml:space="preserve">Ahmad Khan </t>
  </si>
  <si>
    <t>Khizar Hayat</t>
  </si>
  <si>
    <t>Hazrat Bilal</t>
  </si>
  <si>
    <t xml:space="preserve">Khair Abad </t>
  </si>
  <si>
    <t xml:space="preserve">AR Khair Abad </t>
  </si>
  <si>
    <t>MURAD ALI</t>
  </si>
  <si>
    <t>Muhammad Ali</t>
  </si>
  <si>
    <t xml:space="preserve">Kheshgi Payan </t>
  </si>
  <si>
    <t xml:space="preserve">RHC Kheshgi Payan </t>
  </si>
  <si>
    <t>Suhaib khan</t>
  </si>
  <si>
    <t>Fazal Wahab</t>
  </si>
  <si>
    <t xml:space="preserve">Manki Shareef </t>
  </si>
  <si>
    <t xml:space="preserve">Cat-D Hospital Manki Shareef </t>
  </si>
  <si>
    <t>Abdur Razzaq</t>
  </si>
  <si>
    <t xml:space="preserve">Khan zeb </t>
  </si>
  <si>
    <t xml:space="preserve">Misri Banda </t>
  </si>
  <si>
    <t xml:space="preserve">CD Misri Banda </t>
  </si>
  <si>
    <t xml:space="preserve">Bostan Khan </t>
  </si>
  <si>
    <t xml:space="preserve">BHU Karim Abad Misri Banda </t>
  </si>
  <si>
    <t>HAZRAT BILAL</t>
  </si>
  <si>
    <t xml:space="preserve">Rajwali Khan </t>
  </si>
  <si>
    <t>Nawa Kelay</t>
  </si>
  <si>
    <t xml:space="preserve">MCH Abad Khel </t>
  </si>
  <si>
    <t>usama afridi</t>
  </si>
  <si>
    <t xml:space="preserve">Said Akbar </t>
  </si>
  <si>
    <t xml:space="preserve">Pir Sabaq </t>
  </si>
  <si>
    <t xml:space="preserve">BHU Pir Sabaq </t>
  </si>
  <si>
    <t>Nowshera</t>
  </si>
  <si>
    <t>Bakht Zada</t>
  </si>
  <si>
    <t>BHU Shagai</t>
  </si>
  <si>
    <t>Nizam Ullah</t>
  </si>
  <si>
    <t>Zakir Ullah</t>
  </si>
  <si>
    <t>Mansoor Ahmad</t>
  </si>
  <si>
    <t>Shah Wazir Khan</t>
  </si>
  <si>
    <t>EPI Center</t>
  </si>
  <si>
    <t>Abdul Wahid</t>
  </si>
  <si>
    <t>Imran Khan</t>
  </si>
  <si>
    <t>Musa Khan</t>
  </si>
  <si>
    <t>Uzair Ahmad</t>
  </si>
  <si>
    <t>Molvi Taj Ulakbar</t>
  </si>
  <si>
    <t>rnUzairKhan@gmail.com</t>
  </si>
  <si>
    <t>Alladand</t>
  </si>
  <si>
    <t>RHC Alladnad</t>
  </si>
  <si>
    <t>Muhammad wisal Naeem</t>
  </si>
  <si>
    <t>Fazal Naeem</t>
  </si>
  <si>
    <t>Wisalnaeem20@gmail.com</t>
  </si>
  <si>
    <t>Upper Batkhela</t>
  </si>
  <si>
    <t>EPI Center Batkhela</t>
  </si>
  <si>
    <t>Babar Kamal</t>
  </si>
  <si>
    <t>Said Karim</t>
  </si>
  <si>
    <t>babarKamal54@gmail.com</t>
  </si>
  <si>
    <t>Middle batkhela</t>
  </si>
  <si>
    <t>Waqas Hussain</t>
  </si>
  <si>
    <t xml:space="preserve">SHAH HUSSAIN </t>
  </si>
  <si>
    <t>waqaskmu@gmail.com</t>
  </si>
  <si>
    <t>Dehrai</t>
  </si>
  <si>
    <t xml:space="preserve">Alishan javed </t>
  </si>
  <si>
    <t xml:space="preserve">Javed ahmad khan </t>
  </si>
  <si>
    <t>alishanjavedahmadkhan@gmail.com</t>
  </si>
  <si>
    <t>Thana Jadded</t>
  </si>
  <si>
    <t>CD Jalala</t>
  </si>
  <si>
    <t>Malakand</t>
  </si>
  <si>
    <t>Asadullah</t>
  </si>
  <si>
    <t xml:space="preserve">Gul qadir </t>
  </si>
  <si>
    <t xml:space="preserve">Sawaldher rod man bazar gaddar </t>
  </si>
  <si>
    <t>TDH Katlang</t>
  </si>
  <si>
    <t>Neelam Malik</t>
  </si>
  <si>
    <t xml:space="preserve">Majid Zia </t>
  </si>
  <si>
    <t>DHQ colony Block E</t>
  </si>
  <si>
    <t>majidzia1122@gmail.com</t>
  </si>
  <si>
    <t>CD Bijlighar</t>
  </si>
  <si>
    <t xml:space="preserve">Hamza khan </t>
  </si>
  <si>
    <t>Jehanzeb</t>
  </si>
  <si>
    <t xml:space="preserve">Toheed colony charsadda road mardan </t>
  </si>
  <si>
    <t>hamzakhan1167818@gmail.com</t>
  </si>
  <si>
    <t>BHU Gujar Garhi</t>
  </si>
  <si>
    <t xml:space="preserve">Muhammad Sayyar </t>
  </si>
  <si>
    <t>Saleem khan Fazal kali P/O Manga Mardan</t>
  </si>
  <si>
    <t>drsayyarkhan9@gmail.com</t>
  </si>
  <si>
    <t>CD Tambulak</t>
  </si>
  <si>
    <t>Waqar ahmad</t>
  </si>
  <si>
    <t>Tariq saifullah</t>
  </si>
  <si>
    <t>Katlang mian khan</t>
  </si>
  <si>
    <t>waqar10395@gmail.com</t>
  </si>
  <si>
    <t>BHU Kohi Bermol</t>
  </si>
  <si>
    <t xml:space="preserve">Safdar Zaman </t>
  </si>
  <si>
    <t>Ali Zaman</t>
  </si>
  <si>
    <t>Kashmir abad killi post office khadi killi tehsil takht bhai district mardan</t>
  </si>
  <si>
    <t>safdarrk83@gmail.com</t>
  </si>
  <si>
    <t>BHU Jalala</t>
  </si>
  <si>
    <t>Saeed ur Rahman</t>
  </si>
  <si>
    <t>Abdur Razaq kosar</t>
  </si>
  <si>
    <t>Miskeen Abad jehray Hathian teshil Takht bhai Disst Mardan</t>
  </si>
  <si>
    <t>syedsaeedurrahman2616@gmail.com</t>
  </si>
  <si>
    <t>BHU Hathyan</t>
  </si>
  <si>
    <t>Muhammad Arif Khan</t>
  </si>
  <si>
    <t>Muhammad Dustan</t>
  </si>
  <si>
    <t>KATLANG ROAD KODINAKA MARDAN</t>
  </si>
  <si>
    <t>arifkhankhiljee56@gmail.com</t>
  </si>
  <si>
    <t>BHU Fathma</t>
  </si>
  <si>
    <t>Attaullah</t>
  </si>
  <si>
    <t>Lal zada</t>
  </si>
  <si>
    <t xml:space="preserve">Molyano kili skeih yousaf </t>
  </si>
  <si>
    <t>atta82598@gmail.com</t>
  </si>
  <si>
    <t>BHU Kodinaka</t>
  </si>
  <si>
    <t>Arsalan</t>
  </si>
  <si>
    <t>Sher Azam</t>
  </si>
  <si>
    <t>Mohalla monky khel village Qasmi tehsil katlang Dist Mardan</t>
  </si>
  <si>
    <t>arsalanics891@gmail.com</t>
  </si>
  <si>
    <t xml:space="preserve">TBC Bughdada </t>
  </si>
  <si>
    <t>Sauda Bibi</t>
  </si>
  <si>
    <t>F/N Shah Raza</t>
  </si>
  <si>
    <t>P/O Tazagram</t>
  </si>
  <si>
    <t>saudabibi359@gmail.com</t>
  </si>
  <si>
    <t>CD Qasmi</t>
  </si>
  <si>
    <t xml:space="preserve">Abdul Qadar </t>
  </si>
  <si>
    <t>Abdul Samad</t>
  </si>
  <si>
    <t>Katlang road Mahal kodinaka  (mardan)</t>
  </si>
  <si>
    <t>doctarqadar4546@gmail.com</t>
  </si>
  <si>
    <t>BHU Sawaldher</t>
  </si>
  <si>
    <t xml:space="preserve">Muhammad Kamil </t>
  </si>
  <si>
    <t xml:space="preserve">Muhallah Rawani Takar Taehsil Takht Bhai District Mardan </t>
  </si>
  <si>
    <t>kamilkhan7788996@gmail.com</t>
  </si>
  <si>
    <t>BHU SERI Bahlol</t>
  </si>
  <si>
    <t xml:space="preserve">Tahira </t>
  </si>
  <si>
    <t xml:space="preserve">Ayaz gul </t>
  </si>
  <si>
    <t xml:space="preserve">Village and post office mayar mohallah gharibabad teh and district mardan </t>
  </si>
  <si>
    <t>gullayaz8@gmail.com</t>
  </si>
  <si>
    <t>BHU Mayar</t>
  </si>
  <si>
    <t>Shahzad Gull</t>
  </si>
  <si>
    <t>Hanif Gull</t>
  </si>
  <si>
    <t>Mohallah Gharib Abad, PO Mayar, Tehsil &amp; District Mardan</t>
  </si>
  <si>
    <t>shazadgul653@gmail.com</t>
  </si>
  <si>
    <t>CD Par Hoti</t>
  </si>
  <si>
    <t>Talha Nafees</t>
  </si>
  <si>
    <t>Nafees Ahamd</t>
  </si>
  <si>
    <t>Asghar Abad (Jeewar), HathyanTakht Bahi</t>
  </si>
  <si>
    <t>TDH Lundkhwar</t>
  </si>
  <si>
    <t>Mardan</t>
  </si>
  <si>
    <t>Munawar Khan</t>
  </si>
  <si>
    <t>Yasir Khan</t>
  </si>
  <si>
    <t>Nazir Ahmad</t>
  </si>
  <si>
    <t>Muhammad Anwar</t>
  </si>
  <si>
    <t>Gul Azam</t>
  </si>
  <si>
    <t>Village &amp; P/O Rehmani Khel</t>
  </si>
  <si>
    <t>Abdul khel</t>
  </si>
  <si>
    <t>BHU Abdul khel</t>
  </si>
  <si>
    <t>Muhammad Tahir</t>
  </si>
  <si>
    <t>Malana</t>
  </si>
  <si>
    <t xml:space="preserve"> Sifat Ullah</t>
  </si>
  <si>
    <t>Saif Ullah Khan</t>
  </si>
  <si>
    <t>Village Kachi Kamar UC Pahar Khel Lakki Marwat</t>
  </si>
  <si>
    <t>Landiwah</t>
  </si>
  <si>
    <t>BHU Kachi Kamar</t>
  </si>
  <si>
    <t>Shakir Ullah</t>
  </si>
  <si>
    <t xml:space="preserve">Zahid Ullah </t>
  </si>
  <si>
    <t>Mohallah Dawar Khel UC Tajori Lakki Marwat</t>
  </si>
  <si>
    <t>Tajori</t>
  </si>
  <si>
    <t>RHC Tajori</t>
  </si>
  <si>
    <t>Inam Ullah</t>
  </si>
  <si>
    <t>Mohallah Habib Khel Wanda Shahab Khel Lakki Marwat</t>
  </si>
  <si>
    <t>Samandi</t>
  </si>
  <si>
    <t>RHC Shab khel</t>
  </si>
  <si>
    <t>Muhammad Nawaz Khan</t>
  </si>
  <si>
    <t>Bahadar Zaman</t>
  </si>
  <si>
    <t>Village Mir Azam Michan Khel UC Landiwah Lakki Marwat</t>
  </si>
  <si>
    <t>RHC Landiwah</t>
  </si>
  <si>
    <t>Saleem Ullah Khan</t>
  </si>
  <si>
    <t>Noor Kamal Khan</t>
  </si>
  <si>
    <t>Mohallah Asat Khel Sheri Khel P/O Ghazni Khel  LM</t>
  </si>
  <si>
    <t>Shahab Khel</t>
  </si>
  <si>
    <t>BHU Manjiwala</t>
  </si>
  <si>
    <t>Tousif Ullah</t>
  </si>
  <si>
    <t>Gul Mehrwan</t>
  </si>
  <si>
    <t>Kotka Madi Khel UC Gandi Khan Khel Sarai Naurang LM</t>
  </si>
  <si>
    <t>Shakh Quli Khan</t>
  </si>
  <si>
    <t>BHU Nar Muzaffar</t>
  </si>
  <si>
    <t>Hafeez Ullah Khan</t>
  </si>
  <si>
    <t>Hameed Ullah Khan</t>
  </si>
  <si>
    <t>Village Masha Mansoor The: Ghazni Khel Lakki Marwat</t>
  </si>
  <si>
    <t>Titter Khel</t>
  </si>
  <si>
    <t>BHU Masha Mansoor</t>
  </si>
  <si>
    <t>Sudais Ahmad</t>
  </si>
  <si>
    <t>Mohallah Haqdad Abad Lakki City 1 Lakki Marwat</t>
  </si>
  <si>
    <t>Marmandi Azim</t>
  </si>
  <si>
    <t>BHU Pahar khel</t>
  </si>
  <si>
    <t xml:space="preserve">Zakir Ullah </t>
  </si>
  <si>
    <t>Abd ur Rashid</t>
  </si>
  <si>
    <t>Village Bachkan UC Kot Kashmir Sarai Naurang Lakki Marwat</t>
  </si>
  <si>
    <t>Kot Kashmir</t>
  </si>
  <si>
    <t>BHU Bachkan Ahmad Zai</t>
  </si>
  <si>
    <t>Misal Khan</t>
  </si>
  <si>
    <t>Mohallah Islam Abad Begu Khel Lakki Marwat</t>
  </si>
  <si>
    <t>Begu Khel</t>
  </si>
  <si>
    <t>BHU Begu khel</t>
  </si>
  <si>
    <t>Rahim Ullah</t>
  </si>
  <si>
    <t>Hamid Khan</t>
  </si>
  <si>
    <t>Village Begu Khel Tehsil &amp; district Lakki Marwat</t>
  </si>
  <si>
    <t>Qudrat Ullah</t>
  </si>
  <si>
    <t>Arabistan</t>
  </si>
  <si>
    <t>Village Pa Khel Ciga Lar SD Bettani District Lakki Marwat</t>
  </si>
  <si>
    <t>Wateen Sir</t>
  </si>
  <si>
    <t>CHC Chiga Lar</t>
  </si>
  <si>
    <t>Shah Rukh</t>
  </si>
  <si>
    <t>Muhammad Ashraf khan</t>
  </si>
  <si>
    <t>Mohallah Mina Khel Lakki City 1 Tehsil &amp; district Lakki Marwat</t>
  </si>
  <si>
    <t>Mohallah Saeed Khel Lakki City 2 Tehsil &amp; district Lakki Marwat</t>
  </si>
  <si>
    <t>Muhammad Daniyal</t>
  </si>
  <si>
    <t>Muhammad khalidAdil Gohar</t>
  </si>
  <si>
    <t>Mohallah Zaro Khel Matora UC Kaka Khel Lakki Marwat</t>
  </si>
  <si>
    <t>Kaka Khel</t>
  </si>
  <si>
    <t>CD Mandra khel</t>
  </si>
  <si>
    <t>Abdul Aziz khan</t>
  </si>
  <si>
    <t xml:space="preserve">Village Tajbi Khel Waghla Kale SD bettani </t>
  </si>
  <si>
    <t>Sarai Naurang</t>
  </si>
  <si>
    <t>THQ Sarai Naurang</t>
  </si>
  <si>
    <t xml:space="preserve">Irfan Ullah </t>
  </si>
  <si>
    <t>Sarfaraz khan</t>
  </si>
  <si>
    <t>Village Shagai Tajori Walai UC Bakhmal Sarai Naurang LM</t>
  </si>
  <si>
    <t>Bakhmal Ahmed Zai</t>
  </si>
  <si>
    <t>BHU Walai Shagi</t>
  </si>
  <si>
    <t>Sayad Ahmad khan</t>
  </si>
  <si>
    <t>Essak Khel</t>
  </si>
  <si>
    <t>BHU Langer khel Hati Khan</t>
  </si>
  <si>
    <t>Ramtal khan</t>
  </si>
  <si>
    <t xml:space="preserve">Kotka Bhangi Khan Wargara Bettani </t>
  </si>
  <si>
    <t>Shemala</t>
  </si>
  <si>
    <t>CD Rab Nawaz</t>
  </si>
  <si>
    <t>Ijaz khan</t>
  </si>
  <si>
    <t>Village Adam Zai UC Tajori Lakki Marwat</t>
  </si>
  <si>
    <t>Behram Khel</t>
  </si>
  <si>
    <t>BHU Behram khel</t>
  </si>
  <si>
    <t>Abdul Hameed Khan</t>
  </si>
  <si>
    <t>Haq Nawaz Khan</t>
  </si>
  <si>
    <t>Lakki City 1</t>
  </si>
  <si>
    <t>DHO Office Lakki</t>
  </si>
  <si>
    <t>Lakki Marwat</t>
  </si>
  <si>
    <t>Fuzail Khan</t>
  </si>
  <si>
    <t>Dilabaz Khan</t>
  </si>
  <si>
    <t>Malak Zaman P.O Kakki Tehsil &amp; District Bannu</t>
  </si>
  <si>
    <t>Kakki</t>
  </si>
  <si>
    <t>Type D Kakki</t>
  </si>
  <si>
    <t>Muhammad Asghar Ud Din</t>
  </si>
  <si>
    <t>Doulat Khan</t>
  </si>
  <si>
    <t>Noor Mandi Kala P.O Domel Tehsil Domel District Bannu</t>
  </si>
  <si>
    <t>Domel</t>
  </si>
  <si>
    <t>RHC Domel</t>
  </si>
  <si>
    <t>Nadeem Ullah</t>
  </si>
  <si>
    <t>Shah Faisal</t>
  </si>
  <si>
    <t>Khon Sar Khan</t>
  </si>
  <si>
    <t>P.O Mataki Bizan Khel Umerzai Tehsil Domel District Bannu</t>
  </si>
  <si>
    <t>Shamshi Khel P. O Ghoriwala Tehsil &amp; District Bannu</t>
  </si>
  <si>
    <t>Junaid Khan</t>
  </si>
  <si>
    <t>Aziz Ur Rehman</t>
  </si>
  <si>
    <t>Najeeb Ullah</t>
  </si>
  <si>
    <t>Masood Khan</t>
  </si>
  <si>
    <t xml:space="preserve">Jangi Kala Pirba Tehsil Domel District Bannu </t>
  </si>
  <si>
    <t>Bannu</t>
  </si>
  <si>
    <t>Mohsin Khan</t>
  </si>
  <si>
    <t>Sahib Rehman</t>
  </si>
  <si>
    <t xml:space="preserve">North Waziristan tehsil Miranshah Village </t>
  </si>
  <si>
    <t>Dattakhel 2</t>
  </si>
  <si>
    <t>CD Inayat</t>
  </si>
  <si>
    <t>Razaullah Khan</t>
  </si>
  <si>
    <t>Rehmanullah</t>
  </si>
  <si>
    <t xml:space="preserve">North Waziristan tehsil Mir Ali Hassukhel </t>
  </si>
  <si>
    <t>Razmak</t>
  </si>
  <si>
    <t>Type D Hospital Razmak</t>
  </si>
  <si>
    <t>Javaidullah</t>
  </si>
  <si>
    <t>Sharifullah</t>
  </si>
  <si>
    <t>Tariq Rahim</t>
  </si>
  <si>
    <t>Dossali 1</t>
  </si>
  <si>
    <t>CD Abdul Sahib Kot</t>
  </si>
  <si>
    <t xml:space="preserve">Abidullah </t>
  </si>
  <si>
    <t>Fazal Maboob</t>
  </si>
  <si>
    <t>North Waziristan tehsil Mir Ali Hurmaz</t>
  </si>
  <si>
    <t>CH Dossali</t>
  </si>
  <si>
    <t xml:space="preserve">Razaullah </t>
  </si>
  <si>
    <t>Ghulam Muhammad</t>
  </si>
  <si>
    <t xml:space="preserve">North Waziristan Tehsil Mirali Zeraki </t>
  </si>
  <si>
    <t xml:space="preserve">CH-Dossali </t>
  </si>
  <si>
    <t>Ayaz ud Din</t>
  </si>
  <si>
    <t>Zer Muhammad Khan</t>
  </si>
  <si>
    <t xml:space="preserve">North Waziristan tehsil Miranshah </t>
  </si>
  <si>
    <t>Dossali 2</t>
  </si>
  <si>
    <t>MCH Shuja Mir Kot</t>
  </si>
  <si>
    <t>Faisal Hassan</t>
  </si>
  <si>
    <t>Kajir Hassan</t>
  </si>
  <si>
    <t xml:space="preserve">North Waziristan tehsil Mir Ali Eidak </t>
  </si>
  <si>
    <t>Mirali 7</t>
  </si>
  <si>
    <t>CHC Rasool Khan Naurak</t>
  </si>
  <si>
    <t>Zakirullah</t>
  </si>
  <si>
    <t>Banan Khan</t>
  </si>
  <si>
    <t xml:space="preserve">North Waziristan tehsil Shewa </t>
  </si>
  <si>
    <t>Shewa 1</t>
  </si>
  <si>
    <t>BHU Mameet</t>
  </si>
  <si>
    <t>Dawood Shah</t>
  </si>
  <si>
    <t>Dawood Khan</t>
  </si>
  <si>
    <t>North Waziristan tehsil Shewa</t>
  </si>
  <si>
    <t>Shewa 2</t>
  </si>
  <si>
    <t>CH Shewa</t>
  </si>
  <si>
    <t>Zahidullah</t>
  </si>
  <si>
    <t>Mir Shah Jehan</t>
  </si>
  <si>
    <t>Farhadullah</t>
  </si>
  <si>
    <t>Sibghatullah</t>
  </si>
  <si>
    <t>North Waziristan tehsil Mir Ali Eidak</t>
  </si>
  <si>
    <t>Spinwam 1</t>
  </si>
  <si>
    <t>RHC Spinwam</t>
  </si>
  <si>
    <t>Shah Qiaz</t>
  </si>
  <si>
    <t>Haji Qasim Khan</t>
  </si>
  <si>
    <t xml:space="preserve">North Waziristan Tehsil Mirali Madi Khel </t>
  </si>
  <si>
    <t>MCH Shah Mir Bat Kot</t>
  </si>
  <si>
    <t>Nisarullah</t>
  </si>
  <si>
    <t>Lal Nawaz</t>
  </si>
  <si>
    <t xml:space="preserve">North Waziristan tehsil Datta khel </t>
  </si>
  <si>
    <t>CD Paikhel</t>
  </si>
  <si>
    <t>Inamullah</t>
  </si>
  <si>
    <t>Sair Khan</t>
  </si>
  <si>
    <t>Ghulam Khan</t>
  </si>
  <si>
    <t xml:space="preserve">CD Muhammad Daraz </t>
  </si>
  <si>
    <t>Karak</t>
  </si>
  <si>
    <t>BHU Esak chountra</t>
  </si>
  <si>
    <t>Esak chountra</t>
  </si>
  <si>
    <t>Mitha  khel</t>
  </si>
  <si>
    <t>Muhammad zafral</t>
  </si>
  <si>
    <t xml:space="preserve">Waqar Ahmad </t>
  </si>
  <si>
    <t>Tpye C Hospital KARAK CITY</t>
  </si>
  <si>
    <t>Karak South</t>
  </si>
  <si>
    <t>Toordhand KARAK</t>
  </si>
  <si>
    <t>Inayat ullah Ajab</t>
  </si>
  <si>
    <t>MUHAMMAD DANISH</t>
  </si>
  <si>
    <t>BHU Mainki</t>
  </si>
  <si>
    <t>Mainki</t>
  </si>
  <si>
    <t>Meer hawas banda Mainki banda</t>
  </si>
  <si>
    <t>Nazar khan</t>
  </si>
  <si>
    <t xml:space="preserve">Sohail Ahmad </t>
  </si>
  <si>
    <t>BHU Zara Gundi</t>
  </si>
  <si>
    <t>Warana AhmadAbad</t>
  </si>
  <si>
    <t>Chaman Abad Zara ghundi</t>
  </si>
  <si>
    <t>Muhammad Yaseen</t>
  </si>
  <si>
    <t>Rashid Yaseen</t>
  </si>
  <si>
    <t>BHU Jehangri</t>
  </si>
  <si>
    <t>Jehangri</t>
  </si>
  <si>
    <t xml:space="preserve"> Meer Dil banda Jehangri</t>
  </si>
  <si>
    <t>Asmat ullah khan</t>
  </si>
  <si>
    <t>Muhammad Muddasir</t>
  </si>
  <si>
    <t>BHU Chowakar</t>
  </si>
  <si>
    <t>Chowakar</t>
  </si>
  <si>
    <t>Hukam khel Chowakar</t>
  </si>
  <si>
    <t>Hazart Usman</t>
  </si>
  <si>
    <t xml:space="preserve">Majid Usman </t>
  </si>
  <si>
    <t xml:space="preserve">Muhammad Ismail </t>
  </si>
  <si>
    <t>Niazmeen Akbar</t>
  </si>
  <si>
    <t>Central Orakzai</t>
  </si>
  <si>
    <t>Tkhtak</t>
  </si>
  <si>
    <t>BHU Tkhtak</t>
  </si>
  <si>
    <t xml:space="preserve">Asif Ali </t>
  </si>
  <si>
    <t xml:space="preserve">Shaukat Ali </t>
  </si>
  <si>
    <t>Lower Orakzai</t>
  </si>
  <si>
    <t>Dawli</t>
  </si>
  <si>
    <t>BHU Dawli</t>
  </si>
  <si>
    <t xml:space="preserve">Hazrat Jamil </t>
  </si>
  <si>
    <t xml:space="preserve">Khan Said </t>
  </si>
  <si>
    <t>Upper Orakzai</t>
  </si>
  <si>
    <t>Zakhtan</t>
  </si>
  <si>
    <t>BHU Zakhtan</t>
  </si>
  <si>
    <t xml:space="preserve">Khabeer Ali </t>
  </si>
  <si>
    <t>Zera</t>
  </si>
  <si>
    <t>BHU Zera</t>
  </si>
  <si>
    <t>Muhammad Sajid</t>
  </si>
  <si>
    <t xml:space="preserve">Muhammad Aslam </t>
  </si>
  <si>
    <t>Daboori</t>
  </si>
  <si>
    <t>TYP D Daboori</t>
  </si>
  <si>
    <t>Syed Muhammad Abbas</t>
  </si>
  <si>
    <t xml:space="preserve">Saed Muhammad Saqlain </t>
  </si>
  <si>
    <t>Karghan</t>
  </si>
  <si>
    <t>BHU Karghan</t>
  </si>
  <si>
    <t xml:space="preserve">Mehmood Khan </t>
  </si>
  <si>
    <t>Anjani</t>
  </si>
  <si>
    <t>BHU Anjani</t>
  </si>
  <si>
    <t>Shakeel  Rakhman</t>
  </si>
  <si>
    <t xml:space="preserve">Qimat Khan </t>
  </si>
  <si>
    <t>Tatani</t>
  </si>
  <si>
    <t>CD Tatani</t>
  </si>
  <si>
    <t>Wali Ullah</t>
  </si>
  <si>
    <t xml:space="preserve">Said Rasool </t>
  </si>
  <si>
    <t>Ismailzai Orakzai</t>
  </si>
  <si>
    <t>Samana</t>
  </si>
  <si>
    <t>CH Samana</t>
  </si>
  <si>
    <t>Amir Sohail</t>
  </si>
  <si>
    <t xml:space="preserve">Khana Baz Khan </t>
  </si>
  <si>
    <t>Jalaka</t>
  </si>
  <si>
    <t>CD Shan khel</t>
  </si>
  <si>
    <t>Muhammad Ibrar</t>
  </si>
  <si>
    <t xml:space="preserve">Zaheen Uiiah </t>
  </si>
  <si>
    <t>Biland khel</t>
  </si>
  <si>
    <t>CD Biland khel</t>
  </si>
  <si>
    <t>Waqar Ali</t>
  </si>
  <si>
    <t xml:space="preserve">Shahzad Mir </t>
  </si>
  <si>
    <t>Satarsam</t>
  </si>
  <si>
    <t>BHU Satarsam</t>
  </si>
  <si>
    <t xml:space="preserve">Miqdad Ali </t>
  </si>
  <si>
    <t xml:space="preserve">Qail Khan </t>
  </si>
  <si>
    <t xml:space="preserve">Nasir Ali </t>
  </si>
  <si>
    <t>Momin Ali</t>
  </si>
  <si>
    <t>Muhammad Tayyab</t>
  </si>
  <si>
    <t xml:space="preserve">Noor Janan </t>
  </si>
  <si>
    <t>Daran</t>
  </si>
  <si>
    <t>BHU Daran</t>
  </si>
  <si>
    <t>Naveedullah</t>
  </si>
  <si>
    <t>Sangra</t>
  </si>
  <si>
    <t>Almadina medicose</t>
  </si>
  <si>
    <t>Muhammad Irshad</t>
  </si>
  <si>
    <t xml:space="preserve">Noor Mat Khan </t>
  </si>
  <si>
    <t>Kasha</t>
  </si>
  <si>
    <t>BHU Kasha</t>
  </si>
  <si>
    <t>Syed Gul Syed</t>
  </si>
  <si>
    <t>Adil Jan</t>
  </si>
  <si>
    <t>mita khan PO Asghari mela Kohat</t>
  </si>
  <si>
    <t>Sudal</t>
  </si>
  <si>
    <t>SHC Sudal</t>
  </si>
  <si>
    <t>Raqib Islam</t>
  </si>
  <si>
    <t>mubarak Islam</t>
  </si>
  <si>
    <t>kaghazai PO Kohat ,kohat</t>
  </si>
  <si>
    <t>Cantt</t>
  </si>
  <si>
    <t>CD Cantt</t>
  </si>
  <si>
    <t>Muhmmad Shah Nooran</t>
  </si>
  <si>
    <t>Humayun Khan</t>
  </si>
  <si>
    <t>Zarghun khel PO Dara bazar Tehsil Dara kohat</t>
  </si>
  <si>
    <t>Shahpur</t>
  </si>
  <si>
    <t>BHU Shahpur</t>
  </si>
  <si>
    <t>Muhmmad mehran Khan</t>
  </si>
  <si>
    <t>Muhmmad Naeem khan</t>
  </si>
  <si>
    <t>College Town St No 3 kohat</t>
  </si>
  <si>
    <t>Urban 4</t>
  </si>
  <si>
    <t xml:space="preserve">DHQ KDA </t>
  </si>
  <si>
    <t>Kohat</t>
  </si>
  <si>
    <t>Mali Khel</t>
  </si>
  <si>
    <t>Shekh Maltoon Town Navy Kaly Road Sector I</t>
  </si>
  <si>
    <t>Sadda</t>
  </si>
  <si>
    <t>THQ Sadda</t>
  </si>
  <si>
    <t>Noor Habib</t>
  </si>
  <si>
    <t>Ayub Khan</t>
  </si>
  <si>
    <t>Qoom Chamkani toye Haji Khil PO Sadda Lower Kurram</t>
  </si>
  <si>
    <t>Tabi</t>
  </si>
  <si>
    <t>BHU Tabi</t>
  </si>
  <si>
    <t>Ghibed Ur Rehman</t>
  </si>
  <si>
    <t>Chongo Pakha Qoom Chamkani Haji Khil Kotmiran PO Sadda Lower Kurram</t>
  </si>
  <si>
    <t>Sarpakh</t>
  </si>
  <si>
    <t>CD Sarpakh</t>
  </si>
  <si>
    <t xml:space="preserve">Wakif Gul </t>
  </si>
  <si>
    <t>Sahib Gul</t>
  </si>
  <si>
    <t>Qoom Chamkani Khujak PO  Sadda Lower Kurram</t>
  </si>
  <si>
    <t>Manatoo</t>
  </si>
  <si>
    <t>BHU Manatoo</t>
  </si>
  <si>
    <t>Shamsul Hassan</t>
  </si>
  <si>
    <t>Shahid Hussain</t>
  </si>
  <si>
    <t>Zeran Sehra Bata Kot</t>
  </si>
  <si>
    <t>Kirman</t>
  </si>
  <si>
    <t>CD Batakot</t>
  </si>
  <si>
    <t>S Shakir Hussain</t>
  </si>
  <si>
    <t>S.Tahir Hussain</t>
  </si>
  <si>
    <t>Village Zeran Wahdat Khel</t>
  </si>
  <si>
    <t>DHQ</t>
  </si>
  <si>
    <t>DHQ Hospital</t>
  </si>
  <si>
    <t>Muhammad Abdullah</t>
  </si>
  <si>
    <t>Rasool Ahmad</t>
  </si>
  <si>
    <t>Malana Sehra</t>
  </si>
  <si>
    <t>Parachinar</t>
  </si>
  <si>
    <t>CD Arif Colony</t>
  </si>
  <si>
    <t>S.Adin Shah</t>
  </si>
  <si>
    <t>Zeran</t>
  </si>
  <si>
    <t>BHU Zeran</t>
  </si>
  <si>
    <t>S.Tilat Hussain</t>
  </si>
  <si>
    <t>S.Iqbal Hussain</t>
  </si>
  <si>
    <t>Village Dangila, Alam sher</t>
  </si>
  <si>
    <t>Agra</t>
  </si>
  <si>
    <t>CD Alamshir</t>
  </si>
  <si>
    <t>Imtiaz Ali</t>
  </si>
  <si>
    <t>Dildar Ali</t>
  </si>
  <si>
    <t>Malana Badi Khel Kaly</t>
  </si>
  <si>
    <t>CHC Malana</t>
  </si>
  <si>
    <t>Behlol Hussain</t>
  </si>
  <si>
    <t>Hussain Asghar</t>
  </si>
  <si>
    <t>Malana  Maro Khel Kaly</t>
  </si>
  <si>
    <t>Shalozan</t>
  </si>
  <si>
    <t>BHU Shalozan</t>
  </si>
  <si>
    <t>Amjad Hussain</t>
  </si>
  <si>
    <t>Ishaq Hussain</t>
  </si>
  <si>
    <t>Village Zeran boland Khel</t>
  </si>
  <si>
    <t>Muhammad Ilyas</t>
  </si>
  <si>
    <t>Mehboob Ali</t>
  </si>
  <si>
    <t>Nasti Kot Japaki Kaly</t>
  </si>
  <si>
    <t>Borki</t>
  </si>
  <si>
    <t>BHU Borki</t>
  </si>
  <si>
    <t>Javed Hussain</t>
  </si>
  <si>
    <t>Lal Hussain</t>
  </si>
  <si>
    <t>Village Mula Bagh</t>
  </si>
  <si>
    <t>CD Mula Bagh</t>
  </si>
  <si>
    <t>Maisam Ali</t>
  </si>
  <si>
    <t>Ali Asghar</t>
  </si>
  <si>
    <t>Kunj Alizai Azaki Kaly</t>
  </si>
  <si>
    <t>Shingak</t>
  </si>
  <si>
    <t>CHC Nasti Kot</t>
  </si>
  <si>
    <t>Kaseer Hussain</t>
  </si>
  <si>
    <t>Gul Hussain</t>
  </si>
  <si>
    <t xml:space="preserve">Village Kunj Alizai </t>
  </si>
  <si>
    <t>Kun Alizai</t>
  </si>
  <si>
    <t>BHU Kunj Alizai</t>
  </si>
  <si>
    <t>S.Adil Hussain</t>
  </si>
  <si>
    <t>S.Zafar Hussain</t>
  </si>
  <si>
    <t>Village Zeran Tajak</t>
  </si>
  <si>
    <t>BHU Kirman</t>
  </si>
  <si>
    <t>Sarfaraz Hussain</t>
  </si>
  <si>
    <t>Ashiq Hussain</t>
  </si>
  <si>
    <t>Village Malan Star Kaly</t>
  </si>
  <si>
    <t>Gul Khan</t>
  </si>
  <si>
    <t>DHO OfficeKohistan Lower</t>
  </si>
  <si>
    <t>Bankhad</t>
  </si>
  <si>
    <t>BHU Bankad</t>
  </si>
  <si>
    <t>Hizbur Rahman</t>
  </si>
  <si>
    <t>Anwar ul Haq</t>
  </si>
  <si>
    <t>Pattan</t>
  </si>
  <si>
    <t>THQ Pattan</t>
  </si>
  <si>
    <t>Muhammad Ijaz</t>
  </si>
  <si>
    <t>Sirjan</t>
  </si>
  <si>
    <t>Ubaidullah</t>
  </si>
  <si>
    <t>Abdul Haq</t>
  </si>
  <si>
    <t>Ranolia</t>
  </si>
  <si>
    <t>RHC Ranolia</t>
  </si>
  <si>
    <t>Mosam Khan</t>
  </si>
  <si>
    <t>Kayal</t>
  </si>
  <si>
    <t>BHU Kayal</t>
  </si>
  <si>
    <t>Muhammad Asif</t>
  </si>
  <si>
    <t>Abdur Rashid</t>
  </si>
  <si>
    <t>Dubair Khass</t>
  </si>
  <si>
    <t>BHU Dubair Bala</t>
  </si>
  <si>
    <t>Muhammad Shueeb</t>
  </si>
  <si>
    <t>Abdul Razaq</t>
  </si>
  <si>
    <t>Inam Ul Haq</t>
  </si>
  <si>
    <t>Muhammad Nadeem</t>
  </si>
  <si>
    <t>Fazal Wahan</t>
  </si>
  <si>
    <t>Muhammad Nabi</t>
  </si>
  <si>
    <t>Umar Khan</t>
  </si>
  <si>
    <t>Shabir Ahmad</t>
  </si>
  <si>
    <t>Gul Ahmad</t>
  </si>
  <si>
    <t>Jijal</t>
  </si>
  <si>
    <t>BHU Jijal</t>
  </si>
  <si>
    <t>Ijaz Ahmad</t>
  </si>
  <si>
    <t>DHO office Kohistan uper</t>
  </si>
  <si>
    <t>Komila</t>
  </si>
  <si>
    <t xml:space="preserve">BHU SEO </t>
  </si>
  <si>
    <t>Abdul Majeed</t>
  </si>
  <si>
    <t>Fazal Ur Rehman</t>
  </si>
  <si>
    <t>Kuz Jalkot</t>
  </si>
  <si>
    <t>BHU jalkot</t>
  </si>
  <si>
    <t>Zar Khan</t>
  </si>
  <si>
    <t>Kareen</t>
  </si>
  <si>
    <t>BHU Jashoi</t>
  </si>
  <si>
    <t>Kohistan Upper</t>
  </si>
  <si>
    <t>Altaf Hussain</t>
  </si>
  <si>
    <t>Rahim khan</t>
  </si>
  <si>
    <t>P/O Bataira rahim abad Bataira bala tehsil Bataira district kolai palas kohistan</t>
  </si>
  <si>
    <t>Batera</t>
  </si>
  <si>
    <t>BHU Bataira</t>
  </si>
  <si>
    <t>Hijab Khan</t>
  </si>
  <si>
    <t>Qala kolai Tehsil bataira district kolai palas</t>
  </si>
  <si>
    <t>Kolai</t>
  </si>
  <si>
    <t>CD Qala Kolai</t>
  </si>
  <si>
    <t>Azeem Khan</t>
  </si>
  <si>
    <t>M Hayat</t>
  </si>
  <si>
    <t>p/o ranolia tehsil bankad ranolia district lower kohistan</t>
  </si>
  <si>
    <t>Kuz sheryal</t>
  </si>
  <si>
    <t>BHU Barheryal</t>
  </si>
  <si>
    <t>Tajan</t>
  </si>
  <si>
    <t>p/o ranolia tehsil patan district lower kohistan</t>
  </si>
  <si>
    <t>DM Khail</t>
  </si>
  <si>
    <t>BHU Mehrin</t>
  </si>
  <si>
    <t>Muhammad Nawaz</t>
  </si>
  <si>
    <t>Jamdad</t>
  </si>
  <si>
    <t>Kayal Dakhana P/O Patan tehsil patan district lower kohistan</t>
  </si>
  <si>
    <t>Bar sheryal</t>
  </si>
  <si>
    <t>BHU Barsheryal</t>
  </si>
  <si>
    <t>Muhammad Gulab</t>
  </si>
  <si>
    <t>PO shalkhan abad uc Haran tehsil palas district kolai palas kohistan</t>
  </si>
  <si>
    <t>Kuz Paro</t>
  </si>
  <si>
    <t>BHU Kuz Paro</t>
  </si>
  <si>
    <t>Shah Nazar</t>
  </si>
  <si>
    <t>Gulistan shah</t>
  </si>
  <si>
    <t>PO patan uc kayal tehsil patan district lower kohistan</t>
  </si>
  <si>
    <t>Kunsher</t>
  </si>
  <si>
    <t>Javed Iqbal</t>
  </si>
  <si>
    <t>Alamgeer</t>
  </si>
  <si>
    <t>P/O shalkhan abad UC peach bela tehsil pallas district kolai palas kohistan</t>
  </si>
  <si>
    <t>Peach Bela</t>
  </si>
  <si>
    <t>BHU Peac Bela</t>
  </si>
  <si>
    <t>Asad Ali</t>
  </si>
  <si>
    <t>Shaibar</t>
  </si>
  <si>
    <t xml:space="preserve">tehsil puran P/o. aloch </t>
  </si>
  <si>
    <t>Mastung</t>
  </si>
  <si>
    <t>RHC martung</t>
  </si>
  <si>
    <t>Bacha Ali</t>
  </si>
  <si>
    <t>umar khitab</t>
  </si>
  <si>
    <t>P/O Chagum Tehsil Aloch</t>
  </si>
  <si>
    <t>Bunirwal</t>
  </si>
  <si>
    <t>BHU Katkoor</t>
  </si>
  <si>
    <t>Basit Ali</t>
  </si>
  <si>
    <t>umar said</t>
  </si>
  <si>
    <t>P/O SHIKAWLAI TEHSIL ALOCH</t>
  </si>
  <si>
    <t>Musa Khel</t>
  </si>
  <si>
    <t>CD Shikawlai</t>
  </si>
  <si>
    <t>Fazal Mowjood</t>
  </si>
  <si>
    <t>Muhammad fazil</t>
  </si>
  <si>
    <t>p/o. Damorai Tehsil Alpurai</t>
  </si>
  <si>
    <t>BHU Dehrai</t>
  </si>
  <si>
    <t>Imadud Din</t>
  </si>
  <si>
    <t>muhammad ibrahim</t>
  </si>
  <si>
    <t>p/o. BILKANAI Tehsil Alpurai</t>
  </si>
  <si>
    <t>Pir Khana</t>
  </si>
  <si>
    <t>CD Ganshal</t>
  </si>
  <si>
    <t>Muhammad Islam</t>
  </si>
  <si>
    <t>muhammad younas</t>
  </si>
  <si>
    <t>P/O sundevi Tehsil Puran</t>
  </si>
  <si>
    <t>Aloch</t>
  </si>
  <si>
    <t>BHU Towa</t>
  </si>
  <si>
    <t>Rafi Ullah</t>
  </si>
  <si>
    <t>Muhabat khan</t>
  </si>
  <si>
    <t>P/O Chakisar Tehsil Chakisar</t>
  </si>
  <si>
    <t>Chakisar</t>
  </si>
  <si>
    <t>EPI Center khadang</t>
  </si>
  <si>
    <t>Sartaj</t>
  </si>
  <si>
    <t>chamnay</t>
  </si>
  <si>
    <t>Binglai</t>
  </si>
  <si>
    <t>BHU Chagum</t>
  </si>
  <si>
    <t>Sayed Ikram Ali Shah</t>
  </si>
  <si>
    <t>Shah Dawran</t>
  </si>
  <si>
    <t>Alpurai</t>
  </si>
  <si>
    <t>DHQ h Alpurai</t>
  </si>
  <si>
    <t>Shawkat Ali</t>
  </si>
  <si>
    <t>liaqat Ali</t>
  </si>
  <si>
    <t>BHU Olandar</t>
  </si>
  <si>
    <t>Tariq Aziz</t>
  </si>
  <si>
    <t>Aziz ur rahman</t>
  </si>
  <si>
    <t>P/O SHAHPUR TEHSIL ALPURAI</t>
  </si>
  <si>
    <t>Shahpoor</t>
  </si>
  <si>
    <t>CD shahpoor</t>
  </si>
  <si>
    <t>Umar Laiq</t>
  </si>
  <si>
    <t>P/O ALPURAI TEHSIL ALPURI</t>
  </si>
  <si>
    <t>Alpuri</t>
  </si>
  <si>
    <t>muhammad didar</t>
  </si>
  <si>
    <t>Li Law Nai</t>
  </si>
  <si>
    <t>CD lilownai</t>
  </si>
  <si>
    <t>Khayaban Ali</t>
  </si>
  <si>
    <t>Qadeem</t>
  </si>
  <si>
    <t>Bar Puran</t>
  </si>
  <si>
    <t>Faridon khan</t>
  </si>
  <si>
    <t>Bhu bengalai</t>
  </si>
  <si>
    <t>Shafi ul Wahab</t>
  </si>
  <si>
    <t xml:space="preserve">Abdul wadood </t>
  </si>
  <si>
    <t>Kuzkana</t>
  </si>
  <si>
    <t>BHU Kuzkana</t>
  </si>
  <si>
    <t xml:space="preserve">Izaz Ullah </t>
  </si>
  <si>
    <t>muhammad rizwan ullah</t>
  </si>
  <si>
    <t>koormang</t>
  </si>
  <si>
    <t>CD koormang</t>
  </si>
  <si>
    <t>Ali Rahman</t>
  </si>
  <si>
    <t>CD Ragishom</t>
  </si>
  <si>
    <t>Amir said</t>
  </si>
  <si>
    <t xml:space="preserve">Bakht </t>
  </si>
  <si>
    <t>P/O ALOCH TEHSIL PURAN</t>
  </si>
  <si>
    <t>SPMK H puran</t>
  </si>
  <si>
    <t>Hazrat Afsar</t>
  </si>
  <si>
    <t>Bakht afsar</t>
  </si>
  <si>
    <t>Chaowga</t>
  </si>
  <si>
    <t>BHU Chowga</t>
  </si>
  <si>
    <t>Muhammad Ishaq</t>
  </si>
  <si>
    <t>Rahmat Zaib</t>
  </si>
  <si>
    <t>Bar puran</t>
  </si>
  <si>
    <t>CD Barabro</t>
  </si>
  <si>
    <t>Ateeq Ur Rahman</t>
  </si>
  <si>
    <t>Zameen khan</t>
  </si>
  <si>
    <t>BHU kabalgram</t>
  </si>
  <si>
    <t>Sohail Ahmad</t>
  </si>
  <si>
    <t>sheryar</t>
  </si>
  <si>
    <t>Maqsood Ali</t>
  </si>
  <si>
    <t>Gul baz khan</t>
  </si>
  <si>
    <t>Waheed Shahab</t>
  </si>
  <si>
    <t>Shahb udin</t>
  </si>
  <si>
    <t>CD Koormang</t>
  </si>
  <si>
    <t>Junaid Ahmad</t>
  </si>
  <si>
    <t>Husnul maab</t>
  </si>
  <si>
    <t>Arif Ullah</t>
  </si>
  <si>
    <t>muhammad shuaib</t>
  </si>
  <si>
    <t>Bahlol Khel</t>
  </si>
  <si>
    <t xml:space="preserve">BHU titwalan </t>
  </si>
  <si>
    <t>Atizaz Alam</t>
  </si>
  <si>
    <t>Qutbi Alam</t>
  </si>
  <si>
    <t>P/O MARTUNG TEHSIL MARTUNG</t>
  </si>
  <si>
    <t>Shams Ul Wahab</t>
  </si>
  <si>
    <t>said malook dad</t>
  </si>
  <si>
    <t>PO/ KAMACH TEHSIL MARTUNG</t>
  </si>
  <si>
    <t>Nasrai Khel</t>
  </si>
  <si>
    <t>BHU kamach</t>
  </si>
  <si>
    <t>Sher Zaman</t>
  </si>
  <si>
    <t>zaro</t>
  </si>
  <si>
    <t>CD pishloor</t>
  </si>
  <si>
    <t>Naik Zada</t>
  </si>
  <si>
    <t>Said yousaf</t>
  </si>
  <si>
    <t>Shangla</t>
  </si>
  <si>
    <t>District Sr No</t>
  </si>
  <si>
    <t>Abdul Hamid</t>
  </si>
  <si>
    <t>Kishwar Ali</t>
  </si>
  <si>
    <t>Bangladesh, Tehsil Babuzai</t>
  </si>
  <si>
    <t>Banr Ingaro Dherai</t>
  </si>
  <si>
    <t>MCH Nawakaly</t>
  </si>
  <si>
    <t>Abdul Majid</t>
  </si>
  <si>
    <t>Mureed Khan</t>
  </si>
  <si>
    <t>Manyar, Tehsil Barikot</t>
  </si>
  <si>
    <t>Barikot</t>
  </si>
  <si>
    <t>CH Barikot</t>
  </si>
  <si>
    <t>Alam Khan</t>
  </si>
  <si>
    <t>Delawar khan</t>
  </si>
  <si>
    <t>Koza Bandai, Tehsil Kabal</t>
  </si>
  <si>
    <t>Bandai</t>
  </si>
  <si>
    <t>BHU Bandai</t>
  </si>
  <si>
    <t>Arsalan khan</t>
  </si>
  <si>
    <t>Ghalegy, Tehsil Barikot</t>
  </si>
  <si>
    <t>Ghalegye</t>
  </si>
  <si>
    <t>CD New kalay</t>
  </si>
  <si>
    <t>Arzoo</t>
  </si>
  <si>
    <t>Naseeb Shah</t>
  </si>
  <si>
    <t>Dargai, District Malakand</t>
  </si>
  <si>
    <t>Amankot Faiz Abad</t>
  </si>
  <si>
    <t>CD Amankot</t>
  </si>
  <si>
    <t>Ashfaq Ahmad</t>
  </si>
  <si>
    <t>Abdur Rahman</t>
  </si>
  <si>
    <t>Bara Bandai, Tehsil Kabal</t>
  </si>
  <si>
    <t>Kanju</t>
  </si>
  <si>
    <t>BHU Dherai</t>
  </si>
  <si>
    <t xml:space="preserve">Atta Ullah  </t>
  </si>
  <si>
    <t>Javid Iqbal</t>
  </si>
  <si>
    <t>Kharerai, Tehsil Matta</t>
  </si>
  <si>
    <t>Matta Kharerai</t>
  </si>
  <si>
    <t>THQ Matta</t>
  </si>
  <si>
    <t>Atta Ullah Khan</t>
  </si>
  <si>
    <t>Aurang zeb</t>
  </si>
  <si>
    <t>Totano Bandai, Tehsil Kabal</t>
  </si>
  <si>
    <t>Qalagye</t>
  </si>
  <si>
    <t>BHU Qalagye</t>
  </si>
  <si>
    <t>Azam khan</t>
  </si>
  <si>
    <t>Ajab Khan</t>
  </si>
  <si>
    <t>Dangram, Tehsil babuzai</t>
  </si>
  <si>
    <t>Kokarai</t>
  </si>
  <si>
    <t>BHU kokarai</t>
  </si>
  <si>
    <t>Burhan Khan</t>
  </si>
  <si>
    <t>Sher Muhammad</t>
  </si>
  <si>
    <t>Fazal abad Colony, Tehsil Barikot</t>
  </si>
  <si>
    <t>CD Parrai</t>
  </si>
  <si>
    <t>Dera Wadan</t>
  </si>
  <si>
    <t>Faisal Khan</t>
  </si>
  <si>
    <t>Afareen</t>
  </si>
  <si>
    <t>Cham, Tehsil Charbagh</t>
  </si>
  <si>
    <t>Talegram</t>
  </si>
  <si>
    <t>CD Talegram</t>
  </si>
  <si>
    <t>Farhad Ali</t>
  </si>
  <si>
    <t>Bara Dureshkhela, Tehsil Matta</t>
  </si>
  <si>
    <t>Asharay</t>
  </si>
  <si>
    <t>BHU Durueskhela</t>
  </si>
  <si>
    <t>Fazal khaliq</t>
  </si>
  <si>
    <t>Balogram, Tehsil Babuzai</t>
  </si>
  <si>
    <t>Fawad Khan</t>
  </si>
  <si>
    <t>Muhammad Usman</t>
  </si>
  <si>
    <t>Odigram, Tehsil Babuzai</t>
  </si>
  <si>
    <t>Odigram</t>
  </si>
  <si>
    <t>BHU Odigram</t>
  </si>
  <si>
    <t>Fazal Asif</t>
  </si>
  <si>
    <t>Muhammad Fahim</t>
  </si>
  <si>
    <t>Madyan Tehsil Bahrain</t>
  </si>
  <si>
    <t>Bahrain</t>
  </si>
  <si>
    <t>BHU Bahrain</t>
  </si>
  <si>
    <t>Hasnain bacha</t>
  </si>
  <si>
    <t>Rahmat Ali</t>
  </si>
  <si>
    <t>Landikas, Tehsil Babuzai</t>
  </si>
  <si>
    <t>Dangram Sangota</t>
  </si>
  <si>
    <t>CH Manglore</t>
  </si>
  <si>
    <t>Hazrat Umar</t>
  </si>
  <si>
    <t>Mian Khan</t>
  </si>
  <si>
    <t>Ingaro Dherai, Tehsil Babuzai</t>
  </si>
  <si>
    <t>Kishawra</t>
  </si>
  <si>
    <t>BHU Kishawara</t>
  </si>
  <si>
    <t>Himayat Ullah</t>
  </si>
  <si>
    <t>Abdul Ghaffar</t>
  </si>
  <si>
    <t>Shahbadin, Tehsil Charbagh</t>
  </si>
  <si>
    <t>Gulibagh</t>
  </si>
  <si>
    <t>BHU Gulibagh</t>
  </si>
  <si>
    <t>Ihsan Ali</t>
  </si>
  <si>
    <t>Sardar Ali</t>
  </si>
  <si>
    <t>Kokarai, Tehsil Barikot</t>
  </si>
  <si>
    <t>BHU Miragai</t>
  </si>
  <si>
    <t>Irfan Ullah khan</t>
  </si>
  <si>
    <t>Monjra Khan</t>
  </si>
  <si>
    <t>Nokhara, Sakhra,Tehsil matta</t>
  </si>
  <si>
    <t>Ismail Shah</t>
  </si>
  <si>
    <t>Devlai, Tehsil kabal</t>
  </si>
  <si>
    <t>Devlai</t>
  </si>
  <si>
    <t>RHC Devlai</t>
  </si>
  <si>
    <t>Israr Ahmad</t>
  </si>
  <si>
    <t>Rahatkot, Tehsil Matta</t>
  </si>
  <si>
    <t>Baidara</t>
  </si>
  <si>
    <t>BHU Baidara</t>
  </si>
  <si>
    <t>Khalil Ullah</t>
  </si>
  <si>
    <t>Bakhta Zamin Khan</t>
  </si>
  <si>
    <t>Sherpalam, Tehsil Matta</t>
  </si>
  <si>
    <t>Pir Kalay</t>
  </si>
  <si>
    <t>BHU Sherplam</t>
  </si>
  <si>
    <t>M Haroon</t>
  </si>
  <si>
    <t>Gull Muhammad</t>
  </si>
  <si>
    <t>Taj Chowk, tehsil Babuzai</t>
  </si>
  <si>
    <t>CD kokarai</t>
  </si>
  <si>
    <t>Jopin Madyan, Tehsil Bahrain</t>
  </si>
  <si>
    <t>CH Madyan</t>
  </si>
  <si>
    <t>Qadar Gull</t>
  </si>
  <si>
    <t>Tehsil Poran, District Swat</t>
  </si>
  <si>
    <t>Kalam</t>
  </si>
  <si>
    <t>CD Usho</t>
  </si>
  <si>
    <t>Mian Syed Adnan</t>
  </si>
  <si>
    <t>Mian Syed Ali</t>
  </si>
  <si>
    <t>Tirath</t>
  </si>
  <si>
    <t>BHU Tirat</t>
  </si>
  <si>
    <t>Mian Syed Nawab</t>
  </si>
  <si>
    <t>Mian Syed Amber</t>
  </si>
  <si>
    <t>Darmai, Tehsil Matta</t>
  </si>
  <si>
    <t>Darmai</t>
  </si>
  <si>
    <t>RHC Darmai</t>
  </si>
  <si>
    <t>Misbah Uddin</t>
  </si>
  <si>
    <t>Jalal Uddin</t>
  </si>
  <si>
    <t>Fatehpur, Tehsil Khwazakhela</t>
  </si>
  <si>
    <t>Fatehpur</t>
  </si>
  <si>
    <t>BHU Fathepur</t>
  </si>
  <si>
    <t>Murad Husain</t>
  </si>
  <si>
    <t>Fazal Husain</t>
  </si>
  <si>
    <t>Sandvi, Tehsil Poran, District Shangla</t>
  </si>
  <si>
    <t>Balakot</t>
  </si>
  <si>
    <t>BHU Laikot</t>
  </si>
  <si>
    <t>Niaz Husain</t>
  </si>
  <si>
    <t>Muhammad Akbar</t>
  </si>
  <si>
    <t>Malyan, Tehsil Khwazakhela</t>
  </si>
  <si>
    <t>Nizam Uddin</t>
  </si>
  <si>
    <t>Ihsan Uddin</t>
  </si>
  <si>
    <t>Tachkai Tehsil Kabal</t>
  </si>
  <si>
    <t>Koz abakhail</t>
  </si>
  <si>
    <t>CD Dadahara</t>
  </si>
  <si>
    <t>Noman Khan</t>
  </si>
  <si>
    <t xml:space="preserve">Abdur Rasheed </t>
  </si>
  <si>
    <t>Bar Kalay, Tehsil Khwazakhela</t>
  </si>
  <si>
    <t>Khwazakhela</t>
  </si>
  <si>
    <t>THQ Khwazakhela</t>
  </si>
  <si>
    <t>Noor Us Salam</t>
  </si>
  <si>
    <t>Bakht Karam</t>
  </si>
  <si>
    <t>Miadam, Tehsil Khwazakhela</t>
  </si>
  <si>
    <t>Miandam</t>
  </si>
  <si>
    <t>BHU Miandam</t>
  </si>
  <si>
    <t>Bakht Amin Khan</t>
  </si>
  <si>
    <t>Sadiq Shah</t>
  </si>
  <si>
    <t>Chuprial, Tehsil Matta</t>
  </si>
  <si>
    <t>Shawar</t>
  </si>
  <si>
    <t>BHU kuz Shawar</t>
  </si>
  <si>
    <t>Sami Ul Haq</t>
  </si>
  <si>
    <t>Anwar Ul Haq</t>
  </si>
  <si>
    <t>Kalam, Tehsil Bahrain</t>
  </si>
  <si>
    <t>CD Shahoo</t>
  </si>
  <si>
    <t>Sana Ullah</t>
  </si>
  <si>
    <t>Abdul Karim</t>
  </si>
  <si>
    <t>Tehsil Alpurai, District Shangla</t>
  </si>
  <si>
    <t xml:space="preserve">Sardar Ali </t>
  </si>
  <si>
    <t>wali Muhammad</t>
  </si>
  <si>
    <t>Shenko, Tehsil Bahrain</t>
  </si>
  <si>
    <t>Bashigram</t>
  </si>
  <si>
    <t>BHU Chail</t>
  </si>
  <si>
    <t xml:space="preserve">Sheraz Ahmad </t>
  </si>
  <si>
    <t>Nawsherawan</t>
  </si>
  <si>
    <t>sakhra, Tehsil Matta</t>
  </si>
  <si>
    <t>BHU Rahat Kot</t>
  </si>
  <si>
    <t>Sohana</t>
  </si>
  <si>
    <t>Rehman Ul Haq</t>
  </si>
  <si>
    <t>Mashkomai, Tehsil Khwazakhela</t>
  </si>
  <si>
    <t>Jano Chamtalai</t>
  </si>
  <si>
    <t>BHU Mashokmia</t>
  </si>
  <si>
    <t xml:space="preserve">Umar Ali </t>
  </si>
  <si>
    <t>Umar Sadiq</t>
  </si>
  <si>
    <t>Sakhra</t>
  </si>
  <si>
    <t>CD Sakhra</t>
  </si>
  <si>
    <t xml:space="preserve">Umar Ayaz </t>
  </si>
  <si>
    <t>Habib Ur Rehman</t>
  </si>
  <si>
    <t>Rashakata Dangram Tehsil Babuzai</t>
  </si>
  <si>
    <t>Aka Maroof Bamikhail</t>
  </si>
  <si>
    <t>BHU Bishband</t>
  </si>
  <si>
    <t>Umar Faroq</t>
  </si>
  <si>
    <t>Amir Rasheed</t>
  </si>
  <si>
    <t>Islampur, Tehsil Babuzai</t>
  </si>
  <si>
    <t>Saidu sahrif</t>
  </si>
  <si>
    <t>SGTH Saidu Wing</t>
  </si>
  <si>
    <t>Umar wahid</t>
  </si>
  <si>
    <t>BHU Tirath</t>
  </si>
  <si>
    <t>Amir Rahman</t>
  </si>
  <si>
    <t>Kokarai, Tehsil Babuzai</t>
  </si>
  <si>
    <t>Gulkada</t>
  </si>
  <si>
    <t>Sarbali Khan</t>
  </si>
  <si>
    <t>Waris Khan</t>
  </si>
  <si>
    <t>Mozamin Khan</t>
  </si>
  <si>
    <t>Devlai, Bara samai, Tehsil Kabal</t>
  </si>
  <si>
    <t>Kala Kalay</t>
  </si>
  <si>
    <t>BHU Bara samai</t>
  </si>
  <si>
    <t>Daulat Khan</t>
  </si>
  <si>
    <t>Kandaw, Tehsil Barikot</t>
  </si>
  <si>
    <t>Kota</t>
  </si>
  <si>
    <t>BHU Talang</t>
  </si>
  <si>
    <t>Zalan Mian</t>
  </si>
  <si>
    <t>Abdul Jabbar Mian</t>
  </si>
  <si>
    <t>Koz Kalay Madyan, Tehsil Bahrain</t>
  </si>
  <si>
    <t>Mankyal</t>
  </si>
  <si>
    <t>CD Chamgire</t>
  </si>
  <si>
    <t>Zeeshan Gull</t>
  </si>
  <si>
    <t>Gull Rahman</t>
  </si>
  <si>
    <t>Malook abad, tehsil Babuzai</t>
  </si>
  <si>
    <t>Rang Mohalla</t>
  </si>
  <si>
    <t>CD Rangmohallah</t>
  </si>
  <si>
    <t>Swat</t>
  </si>
  <si>
    <t>Sheikh Uttar</t>
  </si>
  <si>
    <t>Peshawar</t>
  </si>
  <si>
    <t>Kolai Palas</t>
  </si>
  <si>
    <t>Kohistan Lower</t>
  </si>
  <si>
    <t>Kurram Upper</t>
  </si>
  <si>
    <t>Kurram Lower</t>
  </si>
  <si>
    <t>Orakzai</t>
  </si>
  <si>
    <t>North Waziristan</t>
  </si>
  <si>
    <t>D I Khan</t>
  </si>
  <si>
    <t>South Waziristan Upper</t>
  </si>
  <si>
    <t>S#</t>
  </si>
  <si>
    <t>Name</t>
  </si>
  <si>
    <t>Address</t>
  </si>
  <si>
    <t>Union Council</t>
  </si>
  <si>
    <t>3159371733</t>
  </si>
  <si>
    <t>3169639660</t>
  </si>
  <si>
    <t>Masoom Khan</t>
  </si>
  <si>
    <t>Hafiz Abad Danda Lakki Marwat</t>
  </si>
  <si>
    <t>Katlang</t>
  </si>
  <si>
    <t>Lundkhwar</t>
  </si>
  <si>
    <t>3459064230</t>
  </si>
  <si>
    <t>3449361688</t>
  </si>
  <si>
    <t>3354040904</t>
  </si>
  <si>
    <t>3473770926</t>
  </si>
  <si>
    <t>3489275775</t>
  </si>
  <si>
    <t>3068050264</t>
  </si>
  <si>
    <t>3479687495</t>
  </si>
  <si>
    <t>3313760160</t>
  </si>
  <si>
    <t>3000980772</t>
  </si>
  <si>
    <t>3452804839</t>
  </si>
  <si>
    <t>3439344565</t>
  </si>
  <si>
    <t>3159426543</t>
  </si>
  <si>
    <t>3458866186</t>
  </si>
  <si>
    <t>3369335876</t>
  </si>
  <si>
    <t>3319862121</t>
  </si>
  <si>
    <t>3139988732</t>
  </si>
  <si>
    <t>3433335260</t>
  </si>
  <si>
    <t>3139456152</t>
  </si>
  <si>
    <t>3028831920</t>
  </si>
  <si>
    <t>3119429410</t>
  </si>
  <si>
    <t>3464636005</t>
  </si>
  <si>
    <t>3167716425</t>
  </si>
  <si>
    <t>3370779091</t>
  </si>
  <si>
    <t>3328271142</t>
  </si>
  <si>
    <t>3126060206</t>
  </si>
  <si>
    <t>3329433648</t>
  </si>
  <si>
    <t>3059523926</t>
  </si>
  <si>
    <t>3469333902</t>
  </si>
  <si>
    <t>3240529848</t>
  </si>
  <si>
    <t>3438300363</t>
  </si>
  <si>
    <t>3139504558</t>
  </si>
  <si>
    <t>3110954167</t>
  </si>
  <si>
    <t>3165826467</t>
  </si>
  <si>
    <t>3405850724</t>
  </si>
  <si>
    <t>3139997782</t>
  </si>
  <si>
    <t>3455642616</t>
  </si>
  <si>
    <t>3451590015</t>
  </si>
  <si>
    <t>3489015712</t>
  </si>
  <si>
    <t>3484584891</t>
  </si>
  <si>
    <t>3471320007</t>
  </si>
  <si>
    <t>3459322218</t>
  </si>
  <si>
    <t>3159063650</t>
  </si>
  <si>
    <t>3119430564</t>
  </si>
  <si>
    <t>3418148426</t>
  </si>
  <si>
    <t>3139583341</t>
  </si>
  <si>
    <t>3469515266</t>
  </si>
  <si>
    <t>3131429129</t>
  </si>
  <si>
    <t>3480111939</t>
  </si>
  <si>
    <t>3119117049</t>
  </si>
  <si>
    <t>3329807060</t>
  </si>
  <si>
    <t>3419494263</t>
  </si>
  <si>
    <t>3426003221</t>
  </si>
  <si>
    <t>3439608987</t>
  </si>
  <si>
    <t>3109721238</t>
  </si>
  <si>
    <t>3030197154</t>
  </si>
  <si>
    <t>3120945352</t>
  </si>
  <si>
    <t>3119005758</t>
  </si>
  <si>
    <t>3079054479</t>
  </si>
  <si>
    <t>3159184120</t>
  </si>
  <si>
    <t>3449892395</t>
  </si>
  <si>
    <t>3079054501</t>
  </si>
  <si>
    <t>3018892298</t>
  </si>
  <si>
    <t>3109736934</t>
  </si>
  <si>
    <t>3085164106</t>
  </si>
  <si>
    <t>3479366239</t>
  </si>
  <si>
    <t>3111313744</t>
  </si>
  <si>
    <t>3348524461</t>
  </si>
  <si>
    <t>3341556793</t>
  </si>
  <si>
    <t>3005873799</t>
  </si>
  <si>
    <t>3345375567</t>
  </si>
  <si>
    <t>3317070928</t>
  </si>
  <si>
    <t>3369042804</t>
  </si>
  <si>
    <t>3359191294</t>
  </si>
  <si>
    <t>3351912905</t>
  </si>
  <si>
    <t>3359510724</t>
  </si>
  <si>
    <t>3360972931</t>
  </si>
  <si>
    <t>3319090492</t>
  </si>
  <si>
    <t>3059035877</t>
  </si>
  <si>
    <t>3040745861</t>
  </si>
  <si>
    <t>3000245026</t>
  </si>
  <si>
    <t>3330764600</t>
  </si>
  <si>
    <t>3315750359</t>
  </si>
  <si>
    <t>3027220088</t>
  </si>
  <si>
    <t>3315796042</t>
  </si>
  <si>
    <t>3355585381</t>
  </si>
  <si>
    <t>3351955097</t>
  </si>
  <si>
    <t>3359605952</t>
  </si>
  <si>
    <t>3351967791</t>
  </si>
  <si>
    <t>3343984185</t>
  </si>
  <si>
    <t>3345718081</t>
  </si>
  <si>
    <t>3356883888</t>
  </si>
  <si>
    <t>3329911525</t>
  </si>
  <si>
    <t>3078565616</t>
  </si>
  <si>
    <t>3329375400</t>
  </si>
  <si>
    <t>3334233106</t>
  </si>
  <si>
    <t>3343499922</t>
  </si>
  <si>
    <t>3328325391</t>
  </si>
  <si>
    <t>3359533377</t>
  </si>
  <si>
    <t>3030779993</t>
  </si>
  <si>
    <t>3349266702</t>
  </si>
  <si>
    <t>3077151029</t>
  </si>
  <si>
    <t>3481992016</t>
  </si>
  <si>
    <t>3451583808</t>
  </si>
  <si>
    <t>3482360365</t>
  </si>
  <si>
    <t>3450044449</t>
  </si>
  <si>
    <t>3448841221</t>
  </si>
  <si>
    <t>3489883348</t>
  </si>
  <si>
    <t>3029443448</t>
  </si>
  <si>
    <t>3004558924</t>
  </si>
  <si>
    <t>3456592951</t>
  </si>
  <si>
    <t>3444505698</t>
  </si>
  <si>
    <t>3473751780</t>
  </si>
  <si>
    <t>3466877700</t>
  </si>
  <si>
    <t>3343362335</t>
  </si>
  <si>
    <t>3400888246</t>
  </si>
  <si>
    <t>3418756180</t>
  </si>
  <si>
    <t>3488291432</t>
  </si>
  <si>
    <t>3459296595</t>
  </si>
  <si>
    <t>3419519135</t>
  </si>
  <si>
    <t>3450941387</t>
  </si>
  <si>
    <t>3339699584</t>
  </si>
  <si>
    <t>3414132601</t>
  </si>
  <si>
    <t>3449275318</t>
  </si>
  <si>
    <t>3444618025</t>
  </si>
  <si>
    <t>3400934011</t>
  </si>
  <si>
    <t>3409275789</t>
  </si>
  <si>
    <t>3414544441</t>
  </si>
  <si>
    <t>3035994553</t>
  </si>
  <si>
    <t>3462316278</t>
  </si>
  <si>
    <t>3419124604</t>
  </si>
  <si>
    <t>3421935232</t>
  </si>
  <si>
    <t>3491451049</t>
  </si>
  <si>
    <t>3461376815</t>
  </si>
  <si>
    <t>3445505571</t>
  </si>
  <si>
    <t>3450783895</t>
  </si>
  <si>
    <t>3480087799</t>
  </si>
  <si>
    <t>3415206740</t>
  </si>
  <si>
    <t>3455775157</t>
  </si>
  <si>
    <t>3489428230</t>
  </si>
  <si>
    <t>3459277671</t>
  </si>
  <si>
    <t>3482100299</t>
  </si>
  <si>
    <t>3469373005</t>
  </si>
  <si>
    <t>3461314481</t>
  </si>
  <si>
    <t>3489029735</t>
  </si>
  <si>
    <t>3496563732</t>
  </si>
  <si>
    <t>3449181697</t>
  </si>
  <si>
    <t>3369898095</t>
  </si>
  <si>
    <t>3409241187</t>
  </si>
  <si>
    <t>3414895725</t>
  </si>
  <si>
    <t>3481955072</t>
  </si>
  <si>
    <t>3449603387</t>
  </si>
  <si>
    <t>3433443810</t>
  </si>
  <si>
    <t>3490021896</t>
  </si>
  <si>
    <t>3059346982</t>
  </si>
  <si>
    <t>3459459648</t>
  </si>
  <si>
    <t>3139452807</t>
  </si>
  <si>
    <t>3449676963</t>
  </si>
  <si>
    <t>3445971084</t>
  </si>
  <si>
    <t>3449757733</t>
  </si>
  <si>
    <t>3468176966</t>
  </si>
  <si>
    <t>3400093135</t>
  </si>
  <si>
    <t>3401942696</t>
  </si>
  <si>
    <t>3413982978</t>
  </si>
  <si>
    <t>3450745152</t>
  </si>
  <si>
    <t>3490039461</t>
  </si>
  <si>
    <t>3439601485</t>
  </si>
  <si>
    <t>3489089321</t>
  </si>
  <si>
    <t>3483599938</t>
  </si>
  <si>
    <t>3449755660</t>
  </si>
  <si>
    <t>3445062186</t>
  </si>
  <si>
    <t>3329364014</t>
  </si>
  <si>
    <t>3428978305</t>
  </si>
  <si>
    <t>3423102799</t>
  </si>
  <si>
    <t>3004536618</t>
  </si>
  <si>
    <t>3041982073</t>
  </si>
  <si>
    <t>3429058376</t>
  </si>
  <si>
    <t>3446893213</t>
  </si>
  <si>
    <t>3400094611</t>
  </si>
  <si>
    <t>3110576066</t>
  </si>
  <si>
    <t>3448363146</t>
  </si>
  <si>
    <t>3415510004</t>
  </si>
  <si>
    <t>3409729274</t>
  </si>
  <si>
    <t>3462680056</t>
  </si>
  <si>
    <t>3456131815</t>
  </si>
  <si>
    <t>3458062809</t>
  </si>
  <si>
    <t>3136800717</t>
  </si>
  <si>
    <t>3339947333</t>
  </si>
  <si>
    <t>3418543077</t>
  </si>
  <si>
    <t>3491531102</t>
  </si>
  <si>
    <t>3409078598</t>
  </si>
  <si>
    <t>3479671724</t>
  </si>
  <si>
    <t>3465561349</t>
  </si>
  <si>
    <t>3411190215</t>
  </si>
  <si>
    <t>3421229401</t>
  </si>
  <si>
    <t>3419452515</t>
  </si>
  <si>
    <t>3489027209</t>
  </si>
  <si>
    <t>3449642988</t>
  </si>
  <si>
    <t>3445951561</t>
  </si>
  <si>
    <t>3461731177</t>
  </si>
  <si>
    <t>3419085358</t>
  </si>
  <si>
    <t>Sayed Muzahir Hussain</t>
  </si>
  <si>
    <t>List of GAVI Vaccinators Khyber Pakhtunkwa 2025</t>
  </si>
  <si>
    <t xml:space="preserve">Syed Mir Shah </t>
  </si>
  <si>
    <t xml:space="preserve">Syed Gul Mehtab Shah </t>
  </si>
  <si>
    <t xml:space="preserve">village Tilli Syedan Tehsil Kandar District Torghar </t>
  </si>
  <si>
    <t>Tilli</t>
  </si>
  <si>
    <t xml:space="preserve">BHU Tilli </t>
  </si>
  <si>
    <t>Rasheed Shah</t>
  </si>
  <si>
    <t>Sakhi Shah</t>
  </si>
  <si>
    <t xml:space="preserve">Manjakot Madakhil Tehsil kandar District Torghar </t>
  </si>
  <si>
    <t>Darbani</t>
  </si>
  <si>
    <t>BHU Darbani</t>
  </si>
  <si>
    <t>Binya meen</t>
  </si>
  <si>
    <t>Imam said</t>
  </si>
  <si>
    <t xml:space="preserve">Chond Madakhail Tehsil kandar District Torghar </t>
  </si>
  <si>
    <t>Ghari</t>
  </si>
  <si>
    <t>BHU Newkaly</t>
  </si>
  <si>
    <t>Abuzar</t>
  </si>
  <si>
    <t xml:space="preserve">Gul Nawab Zar </t>
  </si>
  <si>
    <t xml:space="preserve">Mera MadaKhail Tehsil kandar District Torghar </t>
  </si>
  <si>
    <t>UC Kand</t>
  </si>
  <si>
    <t>CD Kand</t>
  </si>
  <si>
    <t>Nazir Said</t>
  </si>
  <si>
    <t xml:space="preserve">Ghari Madakhil Tehsil kandar District Torghar </t>
  </si>
  <si>
    <t>Shatal</t>
  </si>
  <si>
    <t>BHU Judba</t>
  </si>
  <si>
    <t>Younas</t>
  </si>
  <si>
    <t xml:space="preserve">Chound Madakhil Tehsil kandar District Torghar </t>
  </si>
  <si>
    <t>Hernail</t>
  </si>
  <si>
    <t xml:space="preserve">BHU Judba </t>
  </si>
  <si>
    <t>Saif Ullah</t>
  </si>
  <si>
    <t>Zardad Khan</t>
  </si>
  <si>
    <t xml:space="preserve">Minjakot Karor Tehsil kandar District Torghar </t>
  </si>
  <si>
    <t>Manjakot</t>
  </si>
  <si>
    <t xml:space="preserve">BHU Mera MadaKhail </t>
  </si>
  <si>
    <t>Zaheer Ahmad</t>
  </si>
  <si>
    <t>Mula Said</t>
  </si>
  <si>
    <t>Village zeezari district torghar</t>
  </si>
  <si>
    <t xml:space="preserve">Judba </t>
  </si>
  <si>
    <t>Torghar</t>
  </si>
  <si>
    <t>Veriefied By:</t>
  </si>
  <si>
    <t>Director EPI</t>
  </si>
  <si>
    <t>Khyber Pakhtunkhwa</t>
  </si>
  <si>
    <t xml:space="preserve">Putwar bala warsak road post office Mathra Peshawar </t>
  </si>
  <si>
    <t xml:space="preserve">Faqir kaly pajaggi road peshawar </t>
  </si>
  <si>
    <t xml:space="preserve">Ring road qazi kalley shah nawaz town Peshawar </t>
  </si>
  <si>
    <t xml:space="preserve">Tehkal Bala peshawar </t>
  </si>
  <si>
    <t>Sherbrige tahsil mullagori distt khyber</t>
  </si>
  <si>
    <t>Ghari Saidian Shahi bala sufaid sung road</t>
  </si>
  <si>
    <t xml:space="preserve">Soor kass no1 bar qamber khel tehsil bara  District khyber </t>
  </si>
  <si>
    <t>Mohallah haji abad surizia payan peshawar</t>
  </si>
  <si>
    <t xml:space="preserve">Lala rukh colony near 132 kv grid station kohat road Peshawar </t>
  </si>
  <si>
    <t>Dheri bhagna moln biji ghr</t>
  </si>
  <si>
    <t>Phandu ghareeb Abad</t>
  </si>
  <si>
    <t xml:space="preserve">Ring road arbab landi stop pesh/ Nala kajori bara Khyber </t>
  </si>
  <si>
    <t>Charssda rood wahid garhi bacha sahib jumat nez wali rehman towar</t>
  </si>
  <si>
    <t xml:space="preserve">Sherabad  P/O Mathra </t>
  </si>
  <si>
    <t xml:space="preserve">District nowshera village Qasim tahseel Pabbi p/o Taru jabba </t>
  </si>
  <si>
    <t xml:space="preserve">Charsada road shahalm pul near NAHAQI peshawar </t>
  </si>
  <si>
    <t xml:space="preserve">Mohllah Bazaar Ghari Chamkani Peshawar </t>
  </si>
  <si>
    <t xml:space="preserve">Faqir abad no 2 nawaz abad chowk Peshawar </t>
  </si>
  <si>
    <t>Faizani muhallah Rajjar 1 Ameerabad charsadda</t>
  </si>
  <si>
    <t xml:space="preserve">Dora Raod Afridi Abad Peshawar city. </t>
  </si>
  <si>
    <t>Yousafabad Tubewell Chowk Dalazak road Peshawar</t>
  </si>
  <si>
    <t xml:space="preserve">Peshawar </t>
  </si>
  <si>
    <t>Shero jang charasada adda</t>
  </si>
  <si>
    <t>Bara Khyber ajncy</t>
  </si>
  <si>
    <t xml:space="preserve">Phandu payan Peshawar </t>
  </si>
  <si>
    <t>Sarfaraz colony akhoon abad no.5 Peshawar</t>
  </si>
  <si>
    <t xml:space="preserve">Nouman Town Sirtaj Khan Hujra moter way Peshawar </t>
  </si>
  <si>
    <t>Taru jabba</t>
  </si>
  <si>
    <t>Block B Street No 4 Sheikh Junaid Abad No 3</t>
  </si>
  <si>
    <t>Mohalla Hamza khel Post Office Taro Jabba Tehsil Pabbi District Nowshera</t>
  </si>
  <si>
    <t>Hazar khwani</t>
  </si>
  <si>
    <t xml:space="preserve">Jamrud District Khyber </t>
  </si>
  <si>
    <t xml:space="preserve">Khushdil khan S/O imam shah C/o mirbat khan district and tahsil peshawar post office Garhi chandan oche nehar zawari brach Hassan Khel Sub Division peshawar. </t>
  </si>
  <si>
    <t>Shaheen Muslim town bostan abad no4 peshawar</t>
  </si>
  <si>
    <t>Shakas takhtabage malkano kali</t>
  </si>
  <si>
    <t xml:space="preserve">Mohallah tuoheed Abad shero jangai charsadda road Peshawar </t>
  </si>
  <si>
    <t xml:space="preserve">Gul Bahar Peshawar </t>
  </si>
  <si>
    <t xml:space="preserve">Sardar Garhi, GT road, post office Tarnab form Peshawar </t>
  </si>
  <si>
    <t xml:space="preserve">Bruj Dheri UC Shahi Bala </t>
  </si>
  <si>
    <t>Dalazak road peshawar</t>
  </si>
  <si>
    <t>University road Shaheen town</t>
  </si>
  <si>
    <t>Haji camp sethi town</t>
  </si>
  <si>
    <t>Shahgai than sufaid sung</t>
  </si>
  <si>
    <t xml:space="preserve">Mohalla mondozi hazarkhawani peshwar </t>
  </si>
  <si>
    <t xml:space="preserve">Shahi bala </t>
  </si>
  <si>
    <t xml:space="preserve">Haji camp sethi town Husain chok peshawar
</t>
  </si>
  <si>
    <t xml:space="preserve">Mallah baro khel urmar payan Peshawar </t>
  </si>
  <si>
    <t>Mohllah Mulla khail village and post office Tarkha</t>
  </si>
  <si>
    <t>Dakhana chamkani Chuwa Gujjar peshawar</t>
  </si>
  <si>
    <t>Mama khel Bala Badaber peshawar</t>
  </si>
  <si>
    <t>Budhni pul Mohala Sardar Colony Charsadda Road peshawar</t>
  </si>
  <si>
    <t xml:space="preserve">Lande Sarak maqsood abad Peshawar </t>
  </si>
  <si>
    <t xml:space="preserve">Ghari Qamar din kohat road peshawar </t>
  </si>
  <si>
    <t>Warsak Road Pepal Stop Garday p/o Mathra</t>
  </si>
  <si>
    <t>Peshawar pawakka</t>
  </si>
  <si>
    <t>Inside Lahori gate masjid shah fazal</t>
  </si>
  <si>
    <t xml:space="preserve">Ramdas Bazar ghari mir Ahmad shah Peshawar </t>
  </si>
  <si>
    <t>Muhammed abad tehkal bala Peshawar Street 03</t>
  </si>
  <si>
    <t xml:space="preserve">District Nowshera village surya khel Akora khattak </t>
  </si>
  <si>
    <t>Peshtkhra chowk</t>
  </si>
  <si>
    <t xml:space="preserve">P/o chagar Matti village Garhi Ali Muhammad </t>
  </si>
  <si>
    <t xml:space="preserve">Toheed abad jhagra malogo </t>
  </si>
  <si>
    <t xml:space="preserve">Pashki Bamba near achini Bala peshawar </t>
  </si>
  <si>
    <t xml:space="preserve">Warsak Road Darmangi </t>
  </si>
  <si>
    <t>ring rood latif abad street nmbr 14 B peshwar</t>
  </si>
  <si>
    <t xml:space="preserve">Kohat road garhi qamar din Peshawar </t>
  </si>
  <si>
    <t xml:space="preserve">Shaheed abad number 2 Shaheen Muslim town </t>
  </si>
  <si>
    <t xml:space="preserve">Chaghar matti </t>
  </si>
  <si>
    <t xml:space="preserve">Mohalla lali khel Urmar miana </t>
  </si>
  <si>
    <t>Village balu post office taru Jabba tesil pabbi</t>
  </si>
  <si>
    <t>Ismail abaad Taru</t>
  </si>
  <si>
    <t xml:space="preserve">Shaheen Muslim town 1 touheed colony peshawar </t>
  </si>
  <si>
    <t>Tarujabba qasam kaly</t>
  </si>
  <si>
    <t xml:space="preserve">House no9 muhala munshiabad zargar abad Peshawar </t>
  </si>
  <si>
    <t xml:space="preserve">House # E 2101, City Railway Mall Godown road Peshawar </t>
  </si>
  <si>
    <t>Phando road shaheed abad</t>
  </si>
  <si>
    <t>Villege balu Post office taru jabba</t>
  </si>
  <si>
    <t xml:space="preserve">chamkani mor patak Zabi gernal store peshawar </t>
  </si>
  <si>
    <t xml:space="preserve">University Rd near peshawar zoo </t>
  </si>
  <si>
    <t>Abasin meel City relay station dalazak road faqir Abad no:2  peshawar</t>
  </si>
  <si>
    <t>Moh new wada khel inqilab road</t>
  </si>
  <si>
    <t>Gps boys number 1sherkera payo kaly</t>
  </si>
  <si>
    <t xml:space="preserve">Budhni road yaseen Abad Peshawar 
P/o budhni </t>
  </si>
  <si>
    <t>Essa khel hameed p/o Nahaqi,Tehsil shah Alam,Dist Peshawar.</t>
  </si>
  <si>
    <t>Warsak road Babu Ghari stop Jamshed Abad Malik qayum plaza Gali no 2</t>
  </si>
  <si>
    <t>Bara road Sarband mohalla essa zai</t>
  </si>
  <si>
    <t xml:space="preserve">Village and post office chaghar matti </t>
  </si>
  <si>
    <t>Bara Khyber agency bar qamber khyl sam baba</t>
  </si>
  <si>
    <t xml:space="preserve">Ghari Khan zada mera Urmar Payan Peshawar </t>
  </si>
  <si>
    <t xml:space="preserve">Ghazi Ghari, Ashnaghar, Sarband Bara Road Peshawar </t>
  </si>
  <si>
    <t xml:space="preserve">Village Suleman khel Mohallh Katla khel </t>
  </si>
  <si>
    <t>Shaheen Muslim town saeed abad No 2 Taj chowk</t>
  </si>
  <si>
    <t xml:space="preserve">Mohallah ghaffar Abad guly baba road tehkal payan Peshawar </t>
  </si>
  <si>
    <t xml:space="preserve">Mahallah Kochi khan sarculer Road sard chah Gate peshawar city </t>
  </si>
  <si>
    <t>Balokheil</t>
  </si>
  <si>
    <t xml:space="preserve">Mandi Kass bara district Khyber </t>
  </si>
  <si>
    <t>Landikotal shinwari shiekhmal khel kam shelman ragha</t>
  </si>
  <si>
    <t>Muslim abad # 1 kakshal lali bagh</t>
  </si>
  <si>
    <t>Hazarkhwani</t>
  </si>
  <si>
    <t xml:space="preserve">Village &amp; PO box Urmar Payan mohalla Yousuf khel district Peshawar </t>
  </si>
  <si>
    <t>Nishtarabad, peshawar</t>
  </si>
  <si>
    <t xml:space="preserve">Ghari qamar din ring road Peshawar </t>
  </si>
  <si>
    <t xml:space="preserve">Umeed abad no 2 CD Swati Gate UC Pawaka </t>
  </si>
  <si>
    <t>Pakha ghulam</t>
  </si>
  <si>
    <t>Khandak Adezai sherkera peshawar</t>
  </si>
  <si>
    <t xml:space="preserve">Shaggi hind kian Peshawar </t>
  </si>
  <si>
    <t>Mohalla bahir ghaty  village maryamzai</t>
  </si>
  <si>
    <t>Village Qasim Tehsil Pabbi post office taru jabba</t>
  </si>
  <si>
    <t>Al-Falah school system near scheme Chowk PAF camp badaber peshawar</t>
  </si>
  <si>
    <t>Gulbahar no 4 Hafiz a bad Peshawar</t>
  </si>
  <si>
    <t xml:space="preserve">P/o Badaber Peshawar moh..Toti khel Badaber Peshawar </t>
  </si>
  <si>
    <t>Malak Den khil kala khil post office bara fort saloop camp Destric khybar.</t>
  </si>
  <si>
    <t>Suri zai payan Muhallah Ghazni khel</t>
  </si>
  <si>
    <t>Mohalla Lali khel urmar miana</t>
  </si>
  <si>
    <t>Mohallah chota ghari yousaf kheel urmar miana Peshawar</t>
  </si>
  <si>
    <t>Sohail abad hazar khwani Peshawar</t>
  </si>
  <si>
    <t>Kohat road zangali nehar khar khure Muslim abad peshawar</t>
  </si>
  <si>
    <t xml:space="preserve">Sarband Nehr Peshawar </t>
  </si>
  <si>
    <t xml:space="preserve">Garhi Banat Khan Surizai payan P/O Phandu payan </t>
  </si>
  <si>
    <t xml:space="preserve"> Kohat Road Dora Road Hakeem Abad Pesh</t>
  </si>
  <si>
    <t>Charsada road Street number 10 sardar colony peshawar</t>
  </si>
  <si>
    <t>Purani kakshal GPO.house no 4670 peshawar</t>
  </si>
  <si>
    <t>Village Sherbaz jeTan SherKera Ali Khel Post Office SherKera Hassan Khel</t>
  </si>
  <si>
    <t>Village qasam tahsil pabbi post taru jabba</t>
  </si>
  <si>
    <t xml:space="preserve">Peshawar sadder </t>
  </si>
  <si>
    <t>Bazid khel badaber Peshawar moh ghari khel</t>
  </si>
  <si>
    <t xml:space="preserve">Pishtakhara </t>
  </si>
  <si>
    <t xml:space="preserve">Sheikh Mohammadi </t>
  </si>
  <si>
    <t>Shakas jamrud khyber</t>
  </si>
  <si>
    <t>Near kishan ghar tana ghari haya khan khandak adezai peshawar</t>
  </si>
  <si>
    <t xml:space="preserve">Mehar Gul kaly P/O Tarnab Farm Mera Kachori Peshawar </t>
  </si>
  <si>
    <t xml:space="preserve">Warsak road darmangi afridi abad peshawar </t>
  </si>
  <si>
    <t>Abdara Bala Canal Road Afridi Garhi Peshawar P/O University Town</t>
  </si>
  <si>
    <t>Khassan khel</t>
  </si>
  <si>
    <t xml:space="preserve">Village Akbar Pura Tehsil Pabbi Nowshera </t>
  </si>
  <si>
    <t xml:space="preserve">Village Wazir Ghari, UC Dag Besood, Tehsil Pabbi Nowshera </t>
  </si>
  <si>
    <t xml:space="preserve">UC Kurvi  Banda Mula khanTehsil Pabbi District Nowshera </t>
  </si>
  <si>
    <t xml:space="preserve">UC Dagai Tehsil Pabbi Nowshera </t>
  </si>
  <si>
    <t xml:space="preserve">UC Dehri Kati Khel Tehsil Nowshera District Nowshera </t>
  </si>
  <si>
    <t xml:space="preserve">UC Kahi Tehsil Jehangira Nowshera </t>
  </si>
  <si>
    <t>NOWSHERA kalan tanki road</t>
  </si>
  <si>
    <t xml:space="preserve">Village Shereen kothee kotarpan Nowshera </t>
  </si>
  <si>
    <t xml:space="preserve">UC Kheshgi Payan Moh Sherzameen korona  Tehsil Nowshera </t>
  </si>
  <si>
    <t xml:space="preserve">UC Manki Shareef Nowshera </t>
  </si>
  <si>
    <t xml:space="preserve">UC Mera Akora Tehsil Jehangira Nowshera </t>
  </si>
  <si>
    <t xml:space="preserve">UC Risalpur Cantt Tehsil Nowshera District Nowshera </t>
  </si>
  <si>
    <t>Uc Dhosehra Mardan   District Mardan</t>
  </si>
  <si>
    <t xml:space="preserve">UC Pirsabaq moh MianganTehsil Nowshera District Nowshera </t>
  </si>
  <si>
    <t xml:space="preserve">mohalla SoFi Abad village and post Jallozai district Nowshera Tahsil Pabbi </t>
  </si>
  <si>
    <t>UC issue</t>
  </si>
  <si>
    <t>uc issue</t>
  </si>
  <si>
    <t xml:space="preserve">no uc </t>
  </si>
  <si>
    <t>uc ISSUE</t>
  </si>
  <si>
    <t xml:space="preserve"> </t>
  </si>
  <si>
    <t>position creation</t>
  </si>
  <si>
    <t>Recuritment</t>
  </si>
  <si>
    <t>Already done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</si>
</sst>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name val="Calibri"/>
      <family val="2"/>
      <scheme val="minor"/>
    </font>
    <font>
      <sz val="9"/>
      <color rgb="FF434343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4" fillId="0" borderId="0" applyNumberForma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left" vertical="center"/>
    </xf>
    <xf numFmtId="0" fontId="6" fillId="0" borderId="1" xfId="0" applyFont="1" applyBorder="1" applyAlignment="1">
      <alignment wrapText="1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/>
    </xf>
    <xf numFmtId="0" fontId="5" fillId="0" borderId="1" xfId="0" applyFont="1" applyBorder="1" applyAlignment="1">
      <alignment vertical="top" wrapText="1"/>
    </xf>
    <xf numFmtId="0" fontId="5" fillId="0" borderId="1" xfId="0" quotePrefix="1" applyFont="1" applyBorder="1" applyAlignment="1">
      <alignment vertical="top" wrapText="1"/>
    </xf>
    <xf numFmtId="0" fontId="8" fillId="0" borderId="1" xfId="0" applyFont="1" applyBorder="1" applyAlignment="1">
      <alignment vertical="top" wrapText="1"/>
    </xf>
    <xf numFmtId="0" fontId="5" fillId="0" borderId="1" xfId="0" quotePrefix="1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9" fillId="0" borderId="1" xfId="0" applyFont="1" applyBorder="1" applyAlignment="1">
      <alignment vertical="center" wrapText="1"/>
    </xf>
    <xf numFmtId="1" fontId="9" fillId="0" borderId="1" xfId="0" applyNumberFormat="1" applyFont="1" applyBorder="1" applyAlignment="1">
      <alignment vertical="center" wrapText="1"/>
    </xf>
    <xf numFmtId="0" fontId="7" fillId="0" borderId="1" xfId="3" applyFont="1" applyBorder="1" applyAlignment="1">
      <alignment vertical="center"/>
    </xf>
    <xf numFmtId="0" fontId="7" fillId="0" borderId="1" xfId="3" applyFont="1" applyBorder="1" applyAlignment="1">
      <alignment vertical="center" wrapText="1"/>
    </xf>
    <xf numFmtId="0" fontId="5" fillId="0" borderId="1" xfId="0" applyFont="1" applyBorder="1"/>
    <xf numFmtId="0" fontId="5" fillId="0" borderId="1" xfId="0" applyFont="1" applyBorder="1" applyAlignment="1">
      <alignment wrapText="1"/>
    </xf>
    <xf numFmtId="0" fontId="5" fillId="0" borderId="1" xfId="0" quotePrefix="1" applyFont="1" applyBorder="1"/>
    <xf numFmtId="0" fontId="6" fillId="0" borderId="1" xfId="0" applyFont="1" applyBorder="1"/>
    <xf numFmtId="0" fontId="10" fillId="0" borderId="1" xfId="1" applyFont="1" applyFill="1" applyBorder="1" applyAlignment="1">
      <alignment vertical="center" wrapText="1"/>
    </xf>
    <xf numFmtId="1" fontId="0" fillId="0" borderId="0" xfId="0" applyNumberFormat="1" applyAlignment="1"/>
    <xf numFmtId="0" fontId="12" fillId="0" borderId="0" xfId="0" applyFont="1" applyAlignment="1">
      <alignment horizontal="left" vertical="center"/>
    </xf>
    <xf numFmtId="0" fontId="11" fillId="0" borderId="1" xfId="0" applyFont="1" applyBorder="1" applyAlignment="1">
      <alignment horizontal="right"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/>
    </xf>
    <xf numFmtId="1" fontId="11" fillId="0" borderId="1" xfId="0" applyNumberFormat="1" applyFont="1" applyBorder="1" applyAlignment="1">
      <alignment vertical="center"/>
    </xf>
    <xf numFmtId="0" fontId="12" fillId="0" borderId="0" xfId="0" applyFont="1" applyAlignment="1">
      <alignment horizontal="right" vertical="center"/>
    </xf>
    <xf numFmtId="0" fontId="12" fillId="0" borderId="0" xfId="0" applyFont="1" applyAlignment="1">
      <alignment horizontal="center" vertical="center"/>
    </xf>
    <xf numFmtId="1" fontId="12" fillId="0" borderId="0" xfId="0" applyNumberFormat="1" applyFont="1" applyAlignment="1">
      <alignment vertical="center"/>
    </xf>
    <xf numFmtId="0" fontId="7" fillId="0" borderId="1" xfId="0" applyFont="1" applyBorder="1" applyAlignment="1">
      <alignment vertical="top"/>
    </xf>
    <xf numFmtId="0" fontId="5" fillId="0" borderId="2" xfId="0" applyFont="1" applyBorder="1" applyAlignment="1">
      <alignment vertical="top" wrapText="1"/>
    </xf>
    <xf numFmtId="0" fontId="7" fillId="0" borderId="1" xfId="0" applyFont="1" applyBorder="1" applyAlignment="1">
      <alignment vertical="top" wrapText="1"/>
    </xf>
    <xf numFmtId="1" fontId="0" fillId="2" borderId="0" xfId="0" applyNumberFormat="1" applyFill="1" applyAlignment="1"/>
    <xf numFmtId="0" fontId="11" fillId="0" borderId="1" xfId="0" applyFont="1" applyBorder="1" applyAlignment="1">
      <alignment horizontal="center" vertical="center"/>
    </xf>
    <xf numFmtId="1" fontId="0" fillId="3" borderId="0" xfId="0" applyNumberFormat="1" applyFill="1" applyAlignment="1"/>
  </cellXfs>
  <cellStyles count="5">
    <cellStyle name="Hyperlink" xfId="1" builtinId="8"/>
    <cellStyle name="Hyperlink 2" xfId="2"/>
    <cellStyle name="Hyperlink 3" xfId="4"/>
    <cellStyle name="Normal" xfId="0" builtinId="0"/>
    <cellStyle name="Normal 2" xfId="3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altafkhyali@gmail.com/%20rahimabadbataira%20bala%20tehsil%20bataira%20district%20kolai%20palas" TargetMode="External"/><Relationship Id="rId1" Type="http://schemas.openxmlformats.org/officeDocument/2006/relationships/hyperlink" Target="mailto:muhammadnawaz4455@gmail.com/%20kayal%20dakhana%20patan%20lower%20kohista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</sheetPr>
  <dimension ref="A1:L399"/>
  <sheetViews>
    <sheetView tabSelected="1" topLeftCell="A127" workbookViewId="0">
      <selection activeCell="E145" sqref="E145"/>
    </sheetView>
  </sheetViews>
  <sheetFormatPr defaultColWidth="9.140625" defaultRowHeight="15.75" x14ac:dyDescent="0.25"/>
  <cols>
    <col min="1" max="1" width="5.7109375" style="28" bestFit="1" customWidth="1"/>
    <col min="2" max="2" width="14.7109375" style="29" customWidth="1"/>
    <col min="3" max="3" width="17" style="23" customWidth="1"/>
    <col min="4" max="4" width="19.85546875" style="23" customWidth="1"/>
    <col min="5" max="5" width="20.28515625" style="30" customWidth="1"/>
    <col min="6" max="6" width="39" style="23" customWidth="1"/>
    <col min="7" max="7" width="18.7109375" style="23" bestFit="1" customWidth="1"/>
    <col min="8" max="8" width="14.28515625" style="23" customWidth="1"/>
    <col min="9" max="9" width="19.5703125" style="23" customWidth="1"/>
    <col min="10" max="10" width="17.28515625" style="23" bestFit="1" customWidth="1"/>
    <col min="11" max="11" width="19.28515625" style="23" bestFit="1" customWidth="1"/>
    <col min="12" max="16384" width="9.140625" style="23"/>
  </cols>
  <sheetData>
    <row r="1" spans="1:12" x14ac:dyDescent="0.25">
      <c r="A1" s="35" t="s">
        <v>1696</v>
      </c>
      <c r="B1" s="35"/>
      <c r="C1" s="35"/>
      <c r="D1" s="35"/>
      <c r="E1" s="35"/>
      <c r="F1" s="35"/>
      <c r="G1" s="35"/>
      <c r="H1" s="35"/>
      <c r="I1" s="35"/>
    </row>
    <row r="2" spans="1:12" ht="24" customHeight="1" x14ac:dyDescent="0.25">
      <c r="A2" s="24" t="s">
        <v>1485</v>
      </c>
      <c r="B2" s="25" t="s">
        <v>1256</v>
      </c>
      <c r="C2" s="26" t="s">
        <v>1486</v>
      </c>
      <c r="D2" s="26" t="s">
        <v>0</v>
      </c>
      <c r="E2" s="27" t="s">
        <v>1</v>
      </c>
      <c r="F2" s="26" t="s">
        <v>1487</v>
      </c>
      <c r="G2" s="26" t="s">
        <v>2</v>
      </c>
      <c r="H2" s="26" t="s">
        <v>1488</v>
      </c>
      <c r="I2" s="26" t="s">
        <v>581</v>
      </c>
      <c r="J2" s="23" t="s">
        <v>1894</v>
      </c>
      <c r="K2" s="23" t="s">
        <v>1892</v>
      </c>
      <c r="L2" s="23" t="s">
        <v>1893</v>
      </c>
    </row>
    <row r="3" spans="1:12" s="1" customFormat="1" ht="45" customHeight="1" x14ac:dyDescent="0.25">
      <c r="A3" s="3">
        <v>1</v>
      </c>
      <c r="B3" s="3" t="s">
        <v>804</v>
      </c>
      <c r="C3" s="4" t="s">
        <v>784</v>
      </c>
      <c r="D3" s="3" t="s">
        <v>785</v>
      </c>
      <c r="E3" s="22">
        <v>4230195299395</v>
      </c>
      <c r="F3" s="4" t="s">
        <v>786</v>
      </c>
      <c r="G3" s="4" t="s">
        <v>1561</v>
      </c>
      <c r="H3" s="3" t="s">
        <v>787</v>
      </c>
      <c r="I3" s="4" t="s">
        <v>788</v>
      </c>
      <c r="K3" s="1" t="s">
        <v>1888</v>
      </c>
      <c r="L3" s="1" t="s">
        <v>1888</v>
      </c>
    </row>
    <row r="4" spans="1:12" s="1" customFormat="1" ht="24" x14ac:dyDescent="0.25">
      <c r="A4" s="3">
        <v>2</v>
      </c>
      <c r="B4" s="3" t="s">
        <v>804</v>
      </c>
      <c r="C4" s="4" t="s">
        <v>789</v>
      </c>
      <c r="D4" s="3" t="s">
        <v>790</v>
      </c>
      <c r="E4" s="22">
        <v>1110203541307</v>
      </c>
      <c r="F4" s="4" t="s">
        <v>791</v>
      </c>
      <c r="G4" s="4" t="s">
        <v>1562</v>
      </c>
      <c r="H4" s="3" t="s">
        <v>792</v>
      </c>
      <c r="I4" s="4" t="s">
        <v>793</v>
      </c>
      <c r="K4" s="1" t="s">
        <v>1887</v>
      </c>
    </row>
    <row r="5" spans="1:12" s="1" customFormat="1" ht="24" x14ac:dyDescent="0.25">
      <c r="A5" s="3">
        <v>3</v>
      </c>
      <c r="B5" s="3" t="s">
        <v>804</v>
      </c>
      <c r="C5" s="4" t="s">
        <v>795</v>
      </c>
      <c r="D5" s="3" t="s">
        <v>796</v>
      </c>
      <c r="E5" s="22">
        <v>1110203521313</v>
      </c>
      <c r="F5" s="4" t="s">
        <v>797</v>
      </c>
      <c r="G5" s="4" t="s">
        <v>1563</v>
      </c>
      <c r="H5" s="3" t="s">
        <v>792</v>
      </c>
      <c r="I5" s="4" t="s">
        <v>793</v>
      </c>
      <c r="K5" s="1" t="s">
        <v>1888</v>
      </c>
      <c r="L5" s="1" t="s">
        <v>1888</v>
      </c>
    </row>
    <row r="6" spans="1:12" s="1" customFormat="1" ht="24" x14ac:dyDescent="0.25">
      <c r="A6" s="3">
        <v>4</v>
      </c>
      <c r="B6" s="3" t="s">
        <v>804</v>
      </c>
      <c r="C6" s="4" t="s">
        <v>799</v>
      </c>
      <c r="D6" s="3" t="s">
        <v>800</v>
      </c>
      <c r="E6" s="22">
        <v>1110145108085</v>
      </c>
      <c r="F6" s="4" t="s">
        <v>798</v>
      </c>
      <c r="G6" s="4" t="s">
        <v>1564</v>
      </c>
      <c r="H6" s="3" t="s">
        <v>787</v>
      </c>
      <c r="I6" s="4" t="s">
        <v>788</v>
      </c>
      <c r="K6" s="1" t="s">
        <v>1888</v>
      </c>
      <c r="L6" s="1" t="s">
        <v>1888</v>
      </c>
    </row>
    <row r="7" spans="1:12" s="1" customFormat="1" ht="15" x14ac:dyDescent="0.25">
      <c r="A7" s="3">
        <v>5</v>
      </c>
      <c r="B7" s="3" t="s">
        <v>804</v>
      </c>
      <c r="C7" s="3" t="s">
        <v>801</v>
      </c>
      <c r="D7" s="3" t="s">
        <v>802</v>
      </c>
      <c r="E7" s="22">
        <v>1110203572481</v>
      </c>
      <c r="F7" s="4" t="s">
        <v>803</v>
      </c>
      <c r="G7" s="3" t="s">
        <v>1565</v>
      </c>
      <c r="H7" s="3" t="s">
        <v>792</v>
      </c>
      <c r="I7" s="4" t="s">
        <v>793</v>
      </c>
      <c r="K7" s="1" t="s">
        <v>1888</v>
      </c>
      <c r="L7" s="1" t="s">
        <v>1888</v>
      </c>
    </row>
    <row r="8" spans="1:12" s="1" customFormat="1" ht="24" x14ac:dyDescent="0.25">
      <c r="A8" s="3">
        <v>6</v>
      </c>
      <c r="B8" s="3" t="s">
        <v>10</v>
      </c>
      <c r="C8" s="3" t="s">
        <v>5</v>
      </c>
      <c r="D8" s="3" t="s">
        <v>6</v>
      </c>
      <c r="E8" s="22">
        <v>1710127194389</v>
      </c>
      <c r="F8" s="4" t="s">
        <v>7</v>
      </c>
      <c r="G8" s="4" t="s">
        <v>1495</v>
      </c>
      <c r="H8" s="3" t="s">
        <v>8</v>
      </c>
      <c r="I8" s="4" t="s">
        <v>9</v>
      </c>
      <c r="K8" s="1" t="s">
        <v>1889</v>
      </c>
    </row>
    <row r="9" spans="1:12" s="1" customFormat="1" ht="15" x14ac:dyDescent="0.25">
      <c r="A9" s="3">
        <v>7</v>
      </c>
      <c r="B9" s="3" t="s">
        <v>1483</v>
      </c>
      <c r="C9" s="7" t="s">
        <v>689</v>
      </c>
      <c r="D9" s="13" t="s">
        <v>690</v>
      </c>
      <c r="E9" s="22">
        <v>1210399072637</v>
      </c>
      <c r="F9" s="14" t="s">
        <v>691</v>
      </c>
      <c r="G9" s="13" t="s">
        <v>1540</v>
      </c>
      <c r="H9" s="7" t="s">
        <v>692</v>
      </c>
      <c r="I9" s="5" t="s">
        <v>693</v>
      </c>
      <c r="K9" s="1" t="s">
        <v>1890</v>
      </c>
    </row>
    <row r="10" spans="1:12" s="1" customFormat="1" ht="15" x14ac:dyDescent="0.25">
      <c r="A10" s="3">
        <v>8</v>
      </c>
      <c r="B10" s="3" t="s">
        <v>867</v>
      </c>
      <c r="C10" s="3" t="s">
        <v>897</v>
      </c>
      <c r="D10" s="3" t="s">
        <v>896</v>
      </c>
      <c r="E10" s="22">
        <v>1420371127673</v>
      </c>
      <c r="F10" s="4" t="s">
        <v>895</v>
      </c>
      <c r="G10" s="3">
        <v>3078080380</v>
      </c>
      <c r="H10" s="3" t="s">
        <v>894</v>
      </c>
      <c r="I10" s="4" t="s">
        <v>893</v>
      </c>
    </row>
    <row r="11" spans="1:12" s="1" customFormat="1" ht="15" x14ac:dyDescent="0.25">
      <c r="A11" s="3">
        <v>9</v>
      </c>
      <c r="B11" s="3" t="s">
        <v>867</v>
      </c>
      <c r="C11" s="3" t="s">
        <v>892</v>
      </c>
      <c r="D11" s="3" t="s">
        <v>891</v>
      </c>
      <c r="E11" s="22">
        <v>1420377915543</v>
      </c>
      <c r="F11" s="4" t="s">
        <v>890</v>
      </c>
      <c r="G11" s="3">
        <v>3499064084</v>
      </c>
      <c r="H11" s="3" t="s">
        <v>889</v>
      </c>
      <c r="I11" s="4" t="s">
        <v>888</v>
      </c>
    </row>
    <row r="12" spans="1:12" s="1" customFormat="1" ht="15" x14ac:dyDescent="0.25">
      <c r="A12" s="3">
        <v>10</v>
      </c>
      <c r="B12" s="3" t="s">
        <v>867</v>
      </c>
      <c r="C12" s="3" t="s">
        <v>887</v>
      </c>
      <c r="D12" s="3" t="s">
        <v>886</v>
      </c>
      <c r="E12" s="22">
        <v>1420377177263</v>
      </c>
      <c r="F12" s="4" t="s">
        <v>885</v>
      </c>
      <c r="G12" s="3">
        <v>3151455880</v>
      </c>
      <c r="H12" s="3" t="s">
        <v>884</v>
      </c>
      <c r="I12" s="4" t="s">
        <v>883</v>
      </c>
    </row>
    <row r="13" spans="1:12" s="1" customFormat="1" ht="15" x14ac:dyDescent="0.25">
      <c r="A13" s="3">
        <v>11</v>
      </c>
      <c r="B13" s="3" t="s">
        <v>867</v>
      </c>
      <c r="C13" s="3" t="s">
        <v>882</v>
      </c>
      <c r="D13" s="3" t="s">
        <v>881</v>
      </c>
      <c r="E13" s="22">
        <v>1420334084153</v>
      </c>
      <c r="F13" s="4" t="s">
        <v>880</v>
      </c>
      <c r="G13" s="3">
        <v>3456903039</v>
      </c>
      <c r="H13" s="3" t="s">
        <v>879</v>
      </c>
      <c r="I13" s="4" t="s">
        <v>878</v>
      </c>
    </row>
    <row r="14" spans="1:12" s="1" customFormat="1" ht="30" customHeight="1" x14ac:dyDescent="0.25">
      <c r="A14" s="3">
        <v>12</v>
      </c>
      <c r="B14" s="3" t="s">
        <v>867</v>
      </c>
      <c r="C14" s="4" t="s">
        <v>877</v>
      </c>
      <c r="D14" s="3" t="s">
        <v>876</v>
      </c>
      <c r="E14" s="22">
        <v>1420250024811</v>
      </c>
      <c r="F14" s="4" t="s">
        <v>875</v>
      </c>
      <c r="G14" s="3">
        <v>3129297296</v>
      </c>
      <c r="H14" s="3" t="s">
        <v>874</v>
      </c>
      <c r="I14" s="4" t="s">
        <v>873</v>
      </c>
    </row>
    <row r="15" spans="1:12" s="1" customFormat="1" ht="15" x14ac:dyDescent="0.25">
      <c r="A15" s="3">
        <v>13</v>
      </c>
      <c r="B15" s="3" t="s">
        <v>867</v>
      </c>
      <c r="C15" s="3" t="s">
        <v>872</v>
      </c>
      <c r="D15" s="3" t="s">
        <v>871</v>
      </c>
      <c r="E15" s="22">
        <v>1420261255405</v>
      </c>
      <c r="F15" s="4" t="s">
        <v>870</v>
      </c>
      <c r="G15" s="3">
        <v>3318387562</v>
      </c>
      <c r="H15" s="3" t="s">
        <v>869</v>
      </c>
      <c r="I15" s="4" t="s">
        <v>868</v>
      </c>
    </row>
    <row r="16" spans="1:12" s="1" customFormat="1" ht="15" x14ac:dyDescent="0.25">
      <c r="A16" s="3">
        <v>14</v>
      </c>
      <c r="B16" s="3" t="s">
        <v>983</v>
      </c>
      <c r="C16" s="3" t="s">
        <v>963</v>
      </c>
      <c r="D16" s="3" t="s">
        <v>964</v>
      </c>
      <c r="E16" s="22">
        <v>1430189495127</v>
      </c>
      <c r="F16" s="4" t="s">
        <v>965</v>
      </c>
      <c r="G16" s="3">
        <v>3468771519</v>
      </c>
      <c r="H16" s="3" t="s">
        <v>966</v>
      </c>
      <c r="I16" s="4" t="s">
        <v>967</v>
      </c>
    </row>
    <row r="17" spans="1:9" s="1" customFormat="1" ht="15" x14ac:dyDescent="0.25">
      <c r="A17" s="3">
        <v>15</v>
      </c>
      <c r="B17" s="3" t="s">
        <v>983</v>
      </c>
      <c r="C17" s="3" t="s">
        <v>968</v>
      </c>
      <c r="D17" s="3" t="s">
        <v>969</v>
      </c>
      <c r="E17" s="22">
        <v>1430131844291</v>
      </c>
      <c r="F17" s="4" t="s">
        <v>970</v>
      </c>
      <c r="G17" s="3">
        <v>3338316473</v>
      </c>
      <c r="H17" s="3" t="s">
        <v>971</v>
      </c>
      <c r="I17" s="4" t="s">
        <v>972</v>
      </c>
    </row>
    <row r="18" spans="1:9" s="1" customFormat="1" ht="15" x14ac:dyDescent="0.25">
      <c r="A18" s="3">
        <v>16</v>
      </c>
      <c r="B18" s="3" t="s">
        <v>983</v>
      </c>
      <c r="C18" s="3" t="s">
        <v>973</v>
      </c>
      <c r="D18" s="3" t="s">
        <v>974</v>
      </c>
      <c r="E18" s="22">
        <v>2240173803227</v>
      </c>
      <c r="F18" s="4" t="s">
        <v>975</v>
      </c>
      <c r="G18" s="3">
        <v>3360099727</v>
      </c>
      <c r="H18" s="3" t="s">
        <v>976</v>
      </c>
      <c r="I18" s="4" t="s">
        <v>977</v>
      </c>
    </row>
    <row r="19" spans="1:9" s="1" customFormat="1" ht="15" x14ac:dyDescent="0.25">
      <c r="A19" s="3">
        <v>17</v>
      </c>
      <c r="B19" s="3" t="s">
        <v>983</v>
      </c>
      <c r="C19" s="3" t="s">
        <v>978</v>
      </c>
      <c r="D19" s="3" t="s">
        <v>979</v>
      </c>
      <c r="E19" s="22">
        <v>1430117719849</v>
      </c>
      <c r="F19" s="4" t="s">
        <v>980</v>
      </c>
      <c r="G19" s="3">
        <v>3369204039</v>
      </c>
      <c r="H19" s="3" t="s">
        <v>981</v>
      </c>
      <c r="I19" s="4" t="s">
        <v>982</v>
      </c>
    </row>
    <row r="20" spans="1:9" s="1" customFormat="1" ht="15" x14ac:dyDescent="0.25">
      <c r="A20" s="3">
        <v>18</v>
      </c>
      <c r="B20" s="3" t="s">
        <v>1478</v>
      </c>
      <c r="C20" s="4" t="s">
        <v>150</v>
      </c>
      <c r="D20" s="3" t="s">
        <v>1063</v>
      </c>
      <c r="E20" s="22">
        <v>1340387040233</v>
      </c>
      <c r="F20" s="4" t="s">
        <v>1064</v>
      </c>
      <c r="G20" s="4" t="s">
        <v>1595</v>
      </c>
      <c r="H20" s="3" t="s">
        <v>1065</v>
      </c>
      <c r="I20" s="4" t="s">
        <v>1066</v>
      </c>
    </row>
    <row r="21" spans="1:9" s="1" customFormat="1" ht="15" x14ac:dyDescent="0.25">
      <c r="A21" s="3">
        <v>19</v>
      </c>
      <c r="B21" s="3" t="s">
        <v>1478</v>
      </c>
      <c r="C21" s="4" t="s">
        <v>1067</v>
      </c>
      <c r="D21" s="3" t="s">
        <v>1068</v>
      </c>
      <c r="E21" s="22">
        <v>1340305761189</v>
      </c>
      <c r="F21" s="4" t="s">
        <v>1064</v>
      </c>
      <c r="G21" s="4" t="s">
        <v>1596</v>
      </c>
      <c r="H21" s="3" t="s">
        <v>1069</v>
      </c>
      <c r="I21" s="4" t="s">
        <v>1070</v>
      </c>
    </row>
    <row r="22" spans="1:9" s="1" customFormat="1" ht="15" x14ac:dyDescent="0.25">
      <c r="A22" s="3">
        <v>20</v>
      </c>
      <c r="B22" s="3" t="s">
        <v>1478</v>
      </c>
      <c r="C22" s="4" t="s">
        <v>1071</v>
      </c>
      <c r="D22" s="3" t="s">
        <v>1072</v>
      </c>
      <c r="E22" s="22">
        <v>1340360417775</v>
      </c>
      <c r="F22" s="4" t="s">
        <v>1064</v>
      </c>
      <c r="G22" s="4" t="s">
        <v>1597</v>
      </c>
      <c r="H22" s="3" t="s">
        <v>1069</v>
      </c>
      <c r="I22" s="4" t="s">
        <v>1070</v>
      </c>
    </row>
    <row r="23" spans="1:9" s="1" customFormat="1" ht="15" x14ac:dyDescent="0.25">
      <c r="A23" s="3">
        <v>21</v>
      </c>
      <c r="B23" s="3" t="s">
        <v>1478</v>
      </c>
      <c r="C23" s="4" t="s">
        <v>1073</v>
      </c>
      <c r="D23" s="3" t="s">
        <v>1074</v>
      </c>
      <c r="E23" s="22">
        <v>1340397378933</v>
      </c>
      <c r="F23" s="4" t="s">
        <v>1064</v>
      </c>
      <c r="G23" s="4" t="s">
        <v>1598</v>
      </c>
      <c r="H23" s="3" t="s">
        <v>1075</v>
      </c>
      <c r="I23" s="4" t="s">
        <v>1076</v>
      </c>
    </row>
    <row r="24" spans="1:9" s="1" customFormat="1" ht="15" x14ac:dyDescent="0.25">
      <c r="A24" s="3">
        <v>22</v>
      </c>
      <c r="B24" s="3" t="s">
        <v>1478</v>
      </c>
      <c r="C24" s="4" t="s">
        <v>800</v>
      </c>
      <c r="D24" s="3" t="s">
        <v>1077</v>
      </c>
      <c r="E24" s="22">
        <v>1340310523723</v>
      </c>
      <c r="F24" s="4" t="s">
        <v>1064</v>
      </c>
      <c r="G24" s="4" t="s">
        <v>1599</v>
      </c>
      <c r="H24" s="3" t="s">
        <v>1078</v>
      </c>
      <c r="I24" s="4" t="s">
        <v>1079</v>
      </c>
    </row>
    <row r="25" spans="1:9" s="1" customFormat="1" ht="15" x14ac:dyDescent="0.25">
      <c r="A25" s="3">
        <v>23</v>
      </c>
      <c r="B25" s="3" t="s">
        <v>1478</v>
      </c>
      <c r="C25" s="4" t="s">
        <v>1080</v>
      </c>
      <c r="D25" s="3" t="s">
        <v>1081</v>
      </c>
      <c r="E25" s="22">
        <v>1340307786277</v>
      </c>
      <c r="F25" s="4" t="s">
        <v>1064</v>
      </c>
      <c r="G25" s="4" t="s">
        <v>1600</v>
      </c>
      <c r="H25" s="3" t="s">
        <v>1082</v>
      </c>
      <c r="I25" s="4" t="s">
        <v>1083</v>
      </c>
    </row>
    <row r="26" spans="1:9" s="1" customFormat="1" ht="15" x14ac:dyDescent="0.25">
      <c r="A26" s="3">
        <v>24</v>
      </c>
      <c r="B26" s="3" t="s">
        <v>1478</v>
      </c>
      <c r="C26" s="4" t="s">
        <v>1084</v>
      </c>
      <c r="D26" s="3" t="s">
        <v>1085</v>
      </c>
      <c r="E26" s="22">
        <v>1310189053171</v>
      </c>
      <c r="F26" s="4" t="s">
        <v>1064</v>
      </c>
      <c r="G26" s="4" t="s">
        <v>1601</v>
      </c>
      <c r="H26" s="3" t="s">
        <v>1069</v>
      </c>
      <c r="I26" s="4" t="s">
        <v>1070</v>
      </c>
    </row>
    <row r="27" spans="1:9" s="1" customFormat="1" ht="15" x14ac:dyDescent="0.25">
      <c r="A27" s="3">
        <v>25</v>
      </c>
      <c r="B27" s="3" t="s">
        <v>1478</v>
      </c>
      <c r="C27" s="4" t="s">
        <v>1086</v>
      </c>
      <c r="D27" s="3" t="s">
        <v>1063</v>
      </c>
      <c r="E27" s="22">
        <v>1340361936181</v>
      </c>
      <c r="F27" s="4" t="s">
        <v>1064</v>
      </c>
      <c r="G27" s="4" t="s">
        <v>1602</v>
      </c>
      <c r="H27" s="3" t="s">
        <v>1065</v>
      </c>
      <c r="I27" s="4" t="s">
        <v>1066</v>
      </c>
    </row>
    <row r="28" spans="1:9" s="1" customFormat="1" ht="24" x14ac:dyDescent="0.25">
      <c r="A28" s="3">
        <v>26</v>
      </c>
      <c r="B28" s="3" t="s">
        <v>1478</v>
      </c>
      <c r="C28" s="4" t="s">
        <v>1087</v>
      </c>
      <c r="D28" s="3" t="s">
        <v>1491</v>
      </c>
      <c r="E28" s="22">
        <v>1340363307963</v>
      </c>
      <c r="F28" s="4" t="s">
        <v>1064</v>
      </c>
      <c r="G28" s="4" t="s">
        <v>1603</v>
      </c>
      <c r="H28" s="3" t="s">
        <v>1065</v>
      </c>
      <c r="I28" s="4" t="s">
        <v>1066</v>
      </c>
    </row>
    <row r="29" spans="1:9" s="1" customFormat="1" ht="15" x14ac:dyDescent="0.25">
      <c r="A29" s="3">
        <v>27</v>
      </c>
      <c r="B29" s="3" t="s">
        <v>1478</v>
      </c>
      <c r="C29" s="4" t="s">
        <v>952</v>
      </c>
      <c r="D29" s="3" t="s">
        <v>1088</v>
      </c>
      <c r="E29" s="22">
        <v>1340360321669</v>
      </c>
      <c r="F29" s="4" t="s">
        <v>1064</v>
      </c>
      <c r="G29" s="4" t="s">
        <v>1604</v>
      </c>
      <c r="H29" s="3" t="s">
        <v>1075</v>
      </c>
      <c r="I29" s="4" t="s">
        <v>1076</v>
      </c>
    </row>
    <row r="30" spans="1:9" s="1" customFormat="1" ht="15" x14ac:dyDescent="0.25">
      <c r="A30" s="3">
        <v>28</v>
      </c>
      <c r="B30" s="3" t="s">
        <v>1478</v>
      </c>
      <c r="C30" s="4" t="s">
        <v>1089</v>
      </c>
      <c r="D30" s="3" t="s">
        <v>1090</v>
      </c>
      <c r="E30" s="22">
        <v>1340368064001</v>
      </c>
      <c r="F30" s="4" t="s">
        <v>1064</v>
      </c>
      <c r="G30" s="4" t="s">
        <v>1605</v>
      </c>
      <c r="H30" s="3" t="s">
        <v>1075</v>
      </c>
      <c r="I30" s="4" t="s">
        <v>1076</v>
      </c>
    </row>
    <row r="31" spans="1:9" s="1" customFormat="1" ht="15" x14ac:dyDescent="0.25">
      <c r="A31" s="3">
        <v>29</v>
      </c>
      <c r="B31" s="3" t="s">
        <v>1478</v>
      </c>
      <c r="C31" s="4" t="s">
        <v>1091</v>
      </c>
      <c r="D31" s="3" t="s">
        <v>1092</v>
      </c>
      <c r="E31" s="22">
        <v>1340383726631</v>
      </c>
      <c r="F31" s="4" t="s">
        <v>1064</v>
      </c>
      <c r="G31" s="4" t="s">
        <v>1606</v>
      </c>
      <c r="H31" s="3" t="s">
        <v>1093</v>
      </c>
      <c r="I31" s="4" t="s">
        <v>1094</v>
      </c>
    </row>
    <row r="32" spans="1:9" s="1" customFormat="1" ht="15" x14ac:dyDescent="0.25">
      <c r="A32" s="3">
        <v>30</v>
      </c>
      <c r="B32" s="15" t="s">
        <v>1106</v>
      </c>
      <c r="C32" s="16" t="s">
        <v>1095</v>
      </c>
      <c r="D32" s="15" t="s">
        <v>515</v>
      </c>
      <c r="E32" s="22">
        <v>1340149229165</v>
      </c>
      <c r="F32" s="16" t="s">
        <v>1096</v>
      </c>
      <c r="G32" s="16" t="s">
        <v>1607</v>
      </c>
      <c r="H32" s="15" t="s">
        <v>1097</v>
      </c>
      <c r="I32" s="16" t="s">
        <v>1098</v>
      </c>
    </row>
    <row r="33" spans="1:9" s="1" customFormat="1" ht="15" x14ac:dyDescent="0.25">
      <c r="A33" s="3">
        <v>31</v>
      </c>
      <c r="B33" s="15" t="s">
        <v>1106</v>
      </c>
      <c r="C33" s="16" t="s">
        <v>1099</v>
      </c>
      <c r="D33" s="15" t="s">
        <v>1100</v>
      </c>
      <c r="E33" s="22">
        <v>1340138884455</v>
      </c>
      <c r="F33" s="16" t="s">
        <v>1096</v>
      </c>
      <c r="G33" s="16" t="s">
        <v>1608</v>
      </c>
      <c r="H33" s="15" t="s">
        <v>1101</v>
      </c>
      <c r="I33" s="16" t="s">
        <v>1102</v>
      </c>
    </row>
    <row r="34" spans="1:9" s="1" customFormat="1" ht="15" x14ac:dyDescent="0.25">
      <c r="A34" s="3">
        <v>32</v>
      </c>
      <c r="B34" s="15" t="s">
        <v>1106</v>
      </c>
      <c r="C34" s="16" t="s">
        <v>795</v>
      </c>
      <c r="D34" s="15" t="s">
        <v>1103</v>
      </c>
      <c r="E34" s="22">
        <v>1340403446061</v>
      </c>
      <c r="F34" s="16" t="s">
        <v>1096</v>
      </c>
      <c r="G34" s="16" t="s">
        <v>1609</v>
      </c>
      <c r="H34" s="15" t="s">
        <v>1104</v>
      </c>
      <c r="I34" s="16" t="s">
        <v>1105</v>
      </c>
    </row>
    <row r="35" spans="1:9" s="1" customFormat="1" ht="24" x14ac:dyDescent="0.25">
      <c r="A35" s="3">
        <v>33</v>
      </c>
      <c r="B35" s="3" t="s">
        <v>1477</v>
      </c>
      <c r="C35" s="4" t="s">
        <v>1107</v>
      </c>
      <c r="D35" s="4" t="s">
        <v>1108</v>
      </c>
      <c r="E35" s="22">
        <v>1550258020121</v>
      </c>
      <c r="F35" s="21" t="s">
        <v>1109</v>
      </c>
      <c r="G35" s="4">
        <v>3439511120</v>
      </c>
      <c r="H35" s="3" t="s">
        <v>1110</v>
      </c>
      <c r="I35" s="4" t="s">
        <v>1111</v>
      </c>
    </row>
    <row r="36" spans="1:9" s="1" customFormat="1" ht="15" x14ac:dyDescent="0.25">
      <c r="A36" s="3">
        <v>34</v>
      </c>
      <c r="B36" s="3" t="s">
        <v>1477</v>
      </c>
      <c r="C36" s="4" t="s">
        <v>4</v>
      </c>
      <c r="D36" s="4" t="s">
        <v>1112</v>
      </c>
      <c r="E36" s="22">
        <v>1340262936243</v>
      </c>
      <c r="F36" s="4" t="s">
        <v>1113</v>
      </c>
      <c r="G36" s="4">
        <v>3462227269</v>
      </c>
      <c r="H36" s="3" t="s">
        <v>1114</v>
      </c>
      <c r="I36" s="4" t="s">
        <v>1115</v>
      </c>
    </row>
    <row r="37" spans="1:9" s="1" customFormat="1" ht="24" x14ac:dyDescent="0.25">
      <c r="A37" s="3">
        <v>35</v>
      </c>
      <c r="B37" s="3" t="s">
        <v>1477</v>
      </c>
      <c r="C37" s="4" t="s">
        <v>1116</v>
      </c>
      <c r="D37" s="4" t="s">
        <v>1117</v>
      </c>
      <c r="E37" s="22">
        <v>1340336350751</v>
      </c>
      <c r="F37" s="4" t="s">
        <v>1118</v>
      </c>
      <c r="G37" s="4">
        <v>3412010620</v>
      </c>
      <c r="H37" s="3" t="s">
        <v>1119</v>
      </c>
      <c r="I37" s="4" t="s">
        <v>1120</v>
      </c>
    </row>
    <row r="38" spans="1:9" s="1" customFormat="1" ht="15" x14ac:dyDescent="0.25">
      <c r="A38" s="3">
        <v>36</v>
      </c>
      <c r="B38" s="3" t="s">
        <v>1477</v>
      </c>
      <c r="C38" s="4" t="s">
        <v>583</v>
      </c>
      <c r="D38" s="4" t="s">
        <v>1121</v>
      </c>
      <c r="E38" s="22">
        <v>1340390733269</v>
      </c>
      <c r="F38" s="4" t="s">
        <v>1122</v>
      </c>
      <c r="G38" s="4">
        <v>3495437924</v>
      </c>
      <c r="H38" s="3" t="s">
        <v>1123</v>
      </c>
      <c r="I38" s="4" t="s">
        <v>1124</v>
      </c>
    </row>
    <row r="39" spans="1:9" s="1" customFormat="1" ht="24" x14ac:dyDescent="0.25">
      <c r="A39" s="3">
        <v>37</v>
      </c>
      <c r="B39" s="3" t="s">
        <v>1477</v>
      </c>
      <c r="C39" s="4" t="s">
        <v>1125</v>
      </c>
      <c r="D39" s="4" t="s">
        <v>1126</v>
      </c>
      <c r="E39" s="22">
        <v>1340373982775</v>
      </c>
      <c r="F39" s="21" t="s">
        <v>1127</v>
      </c>
      <c r="G39" s="4">
        <v>3451310090</v>
      </c>
      <c r="H39" s="3" t="s">
        <v>1128</v>
      </c>
      <c r="I39" s="4" t="s">
        <v>1129</v>
      </c>
    </row>
    <row r="40" spans="1:9" s="1" customFormat="1" ht="24" x14ac:dyDescent="0.25">
      <c r="A40" s="3">
        <v>38</v>
      </c>
      <c r="B40" s="3" t="s">
        <v>1477</v>
      </c>
      <c r="C40" s="4" t="s">
        <v>952</v>
      </c>
      <c r="D40" s="4" t="s">
        <v>1130</v>
      </c>
      <c r="E40" s="22">
        <v>1340250822053</v>
      </c>
      <c r="F40" s="4" t="s">
        <v>1131</v>
      </c>
      <c r="G40" s="4">
        <v>3488852893</v>
      </c>
      <c r="H40" s="3" t="s">
        <v>1132</v>
      </c>
      <c r="I40" s="4" t="s">
        <v>1133</v>
      </c>
    </row>
    <row r="41" spans="1:9" s="1" customFormat="1" ht="24" x14ac:dyDescent="0.25">
      <c r="A41" s="3">
        <v>39</v>
      </c>
      <c r="B41" s="3" t="s">
        <v>1477</v>
      </c>
      <c r="C41" s="4" t="s">
        <v>1134</v>
      </c>
      <c r="D41" s="4" t="s">
        <v>1135</v>
      </c>
      <c r="E41" s="22">
        <v>1340354997837</v>
      </c>
      <c r="F41" s="4" t="s">
        <v>1136</v>
      </c>
      <c r="G41" s="4">
        <v>3451583179</v>
      </c>
      <c r="H41" s="3" t="s">
        <v>1137</v>
      </c>
      <c r="I41" s="4" t="s">
        <v>1133</v>
      </c>
    </row>
    <row r="42" spans="1:9" s="1" customFormat="1" ht="24" x14ac:dyDescent="0.25">
      <c r="A42" s="3">
        <v>40</v>
      </c>
      <c r="B42" s="3" t="s">
        <v>1477</v>
      </c>
      <c r="C42" s="4" t="s">
        <v>1138</v>
      </c>
      <c r="D42" s="4" t="s">
        <v>1139</v>
      </c>
      <c r="E42" s="22">
        <v>1350365466121</v>
      </c>
      <c r="F42" s="4" t="s">
        <v>1140</v>
      </c>
      <c r="G42" s="4">
        <v>3418360848</v>
      </c>
      <c r="H42" s="3" t="s">
        <v>1141</v>
      </c>
      <c r="I42" s="4" t="s">
        <v>1142</v>
      </c>
    </row>
    <row r="43" spans="1:9" s="1" customFormat="1" ht="15" x14ac:dyDescent="0.25">
      <c r="A43" s="3">
        <v>41</v>
      </c>
      <c r="B43" s="3" t="s">
        <v>1480</v>
      </c>
      <c r="C43" s="4" t="s">
        <v>694</v>
      </c>
      <c r="D43" s="4" t="s">
        <v>984</v>
      </c>
      <c r="E43" s="22">
        <v>1610158928389</v>
      </c>
      <c r="F43" s="4" t="s">
        <v>985</v>
      </c>
      <c r="G43" s="4">
        <v>3061096006</v>
      </c>
      <c r="H43" s="3" t="s">
        <v>986</v>
      </c>
      <c r="I43" s="4" t="s">
        <v>987</v>
      </c>
    </row>
    <row r="44" spans="1:9" s="1" customFormat="1" ht="24" x14ac:dyDescent="0.25">
      <c r="A44" s="3">
        <v>42</v>
      </c>
      <c r="B44" s="3" t="s">
        <v>1480</v>
      </c>
      <c r="C44" s="4" t="s">
        <v>988</v>
      </c>
      <c r="D44" s="4" t="s">
        <v>989</v>
      </c>
      <c r="E44" s="22">
        <v>2130110973515</v>
      </c>
      <c r="F44" s="4" t="s">
        <v>990</v>
      </c>
      <c r="G44" s="4">
        <v>3039152032</v>
      </c>
      <c r="H44" s="3" t="s">
        <v>991</v>
      </c>
      <c r="I44" s="4" t="s">
        <v>992</v>
      </c>
    </row>
    <row r="45" spans="1:9" s="1" customFormat="1" ht="24" x14ac:dyDescent="0.25">
      <c r="A45" s="3">
        <v>43</v>
      </c>
      <c r="B45" s="3" t="s">
        <v>1480</v>
      </c>
      <c r="C45" s="4" t="s">
        <v>811</v>
      </c>
      <c r="D45" s="4" t="s">
        <v>993</v>
      </c>
      <c r="E45" s="22">
        <v>2130193082813</v>
      </c>
      <c r="F45" s="4" t="s">
        <v>994</v>
      </c>
      <c r="G45" s="4">
        <v>3058973005</v>
      </c>
      <c r="H45" s="3" t="s">
        <v>995</v>
      </c>
      <c r="I45" s="4" t="s">
        <v>996</v>
      </c>
    </row>
    <row r="46" spans="1:9" s="1" customFormat="1" ht="24" x14ac:dyDescent="0.25">
      <c r="A46" s="3">
        <v>44</v>
      </c>
      <c r="B46" s="3" t="s">
        <v>1480</v>
      </c>
      <c r="C46" s="4" t="s">
        <v>997</v>
      </c>
      <c r="D46" s="4" t="s">
        <v>998</v>
      </c>
      <c r="E46" s="22">
        <v>2130163937057</v>
      </c>
      <c r="F46" s="4" t="s">
        <v>999</v>
      </c>
      <c r="G46" s="4">
        <v>3469879893</v>
      </c>
      <c r="H46" s="3" t="s">
        <v>1000</v>
      </c>
      <c r="I46" s="4" t="s">
        <v>1001</v>
      </c>
    </row>
    <row r="47" spans="1:9" s="1" customFormat="1" ht="15" x14ac:dyDescent="0.25">
      <c r="A47" s="3">
        <v>45</v>
      </c>
      <c r="B47" s="3" t="s">
        <v>1479</v>
      </c>
      <c r="C47" s="4" t="s">
        <v>1002</v>
      </c>
      <c r="D47" s="12" t="s">
        <v>1003</v>
      </c>
      <c r="E47" s="22">
        <v>2130305753769</v>
      </c>
      <c r="F47" s="4" t="s">
        <v>1004</v>
      </c>
      <c r="G47" s="3">
        <v>3059230387</v>
      </c>
      <c r="H47" s="3" t="s">
        <v>1005</v>
      </c>
      <c r="I47" s="4" t="s">
        <v>1006</v>
      </c>
    </row>
    <row r="48" spans="1:9" s="1" customFormat="1" ht="15" x14ac:dyDescent="0.25">
      <c r="A48" s="3">
        <v>46</v>
      </c>
      <c r="B48" s="3" t="s">
        <v>1479</v>
      </c>
      <c r="C48" s="3" t="s">
        <v>1007</v>
      </c>
      <c r="D48" s="12" t="s">
        <v>1008</v>
      </c>
      <c r="E48" s="22">
        <v>2130355643907</v>
      </c>
      <c r="F48" s="4" t="s">
        <v>1009</v>
      </c>
      <c r="G48" s="3">
        <v>3091912017</v>
      </c>
      <c r="H48" s="3" t="s">
        <v>1010</v>
      </c>
      <c r="I48" s="4" t="s">
        <v>1011</v>
      </c>
    </row>
    <row r="49" spans="1:9" s="1" customFormat="1" ht="24" x14ac:dyDescent="0.25">
      <c r="A49" s="3">
        <v>47</v>
      </c>
      <c r="B49" s="3" t="s">
        <v>1479</v>
      </c>
      <c r="C49" s="4" t="s">
        <v>1012</v>
      </c>
      <c r="D49" s="12" t="s">
        <v>1013</v>
      </c>
      <c r="E49" s="22">
        <v>2130358253095</v>
      </c>
      <c r="F49" s="4" t="s">
        <v>1014</v>
      </c>
      <c r="G49" s="3">
        <v>3055486871</v>
      </c>
      <c r="H49" s="3" t="s">
        <v>1015</v>
      </c>
      <c r="I49" s="4" t="s">
        <v>1016</v>
      </c>
    </row>
    <row r="50" spans="1:9" s="1" customFormat="1" ht="24" x14ac:dyDescent="0.25">
      <c r="A50" s="3">
        <v>48</v>
      </c>
      <c r="B50" s="3" t="s">
        <v>1479</v>
      </c>
      <c r="C50" s="4" t="s">
        <v>1695</v>
      </c>
      <c r="D50" s="12" t="s">
        <v>1017</v>
      </c>
      <c r="E50" s="22">
        <v>2130394970311</v>
      </c>
      <c r="F50" s="4" t="s">
        <v>1009</v>
      </c>
      <c r="G50" s="3">
        <v>3061061598</v>
      </c>
      <c r="H50" s="3" t="s">
        <v>1018</v>
      </c>
      <c r="I50" s="4" t="s">
        <v>1019</v>
      </c>
    </row>
    <row r="51" spans="1:9" s="1" customFormat="1" ht="15" x14ac:dyDescent="0.25">
      <c r="A51" s="3">
        <v>49</v>
      </c>
      <c r="B51" s="3" t="s">
        <v>1479</v>
      </c>
      <c r="C51" s="4" t="s">
        <v>1020</v>
      </c>
      <c r="D51" s="12" t="s">
        <v>1021</v>
      </c>
      <c r="E51" s="22">
        <v>2130380909927</v>
      </c>
      <c r="F51" s="4" t="s">
        <v>1022</v>
      </c>
      <c r="G51" s="3">
        <v>3010097005</v>
      </c>
      <c r="H51" s="3" t="s">
        <v>1023</v>
      </c>
      <c r="I51" s="4" t="s">
        <v>1024</v>
      </c>
    </row>
    <row r="52" spans="1:9" s="1" customFormat="1" ht="15" x14ac:dyDescent="0.25">
      <c r="A52" s="3">
        <v>50</v>
      </c>
      <c r="B52" s="3" t="s">
        <v>1479</v>
      </c>
      <c r="C52" s="4" t="s">
        <v>1025</v>
      </c>
      <c r="D52" s="12" t="s">
        <v>1026</v>
      </c>
      <c r="E52" s="22">
        <v>2130338012899</v>
      </c>
      <c r="F52" s="4" t="s">
        <v>1027</v>
      </c>
      <c r="G52" s="3">
        <v>3040909566</v>
      </c>
      <c r="H52" s="3" t="s">
        <v>695</v>
      </c>
      <c r="I52" s="4" t="s">
        <v>1028</v>
      </c>
    </row>
    <row r="53" spans="1:9" s="1" customFormat="1" ht="15" x14ac:dyDescent="0.25">
      <c r="A53" s="3">
        <v>51</v>
      </c>
      <c r="B53" s="3" t="s">
        <v>1479</v>
      </c>
      <c r="C53" s="4" t="s">
        <v>1029</v>
      </c>
      <c r="D53" s="12" t="s">
        <v>1030</v>
      </c>
      <c r="E53" s="22">
        <v>2130351186131</v>
      </c>
      <c r="F53" s="4" t="s">
        <v>1031</v>
      </c>
      <c r="G53" s="3">
        <v>3089419563</v>
      </c>
      <c r="H53" s="3" t="s">
        <v>1032</v>
      </c>
      <c r="I53" s="4" t="s">
        <v>1033</v>
      </c>
    </row>
    <row r="54" spans="1:9" s="1" customFormat="1" ht="15" x14ac:dyDescent="0.25">
      <c r="A54" s="3">
        <v>52</v>
      </c>
      <c r="B54" s="3" t="s">
        <v>1479</v>
      </c>
      <c r="C54" s="4" t="s">
        <v>1034</v>
      </c>
      <c r="D54" s="12" t="s">
        <v>1035</v>
      </c>
      <c r="E54" s="22">
        <v>2130342068767</v>
      </c>
      <c r="F54" s="4" t="s">
        <v>1036</v>
      </c>
      <c r="G54" s="3">
        <v>3069338484</v>
      </c>
      <c r="H54" s="3" t="s">
        <v>1018</v>
      </c>
      <c r="I54" s="4" t="s">
        <v>1019</v>
      </c>
    </row>
    <row r="55" spans="1:9" s="1" customFormat="1" ht="15" x14ac:dyDescent="0.25">
      <c r="A55" s="3">
        <v>53</v>
      </c>
      <c r="B55" s="3" t="s">
        <v>1479</v>
      </c>
      <c r="C55" s="4" t="s">
        <v>1037</v>
      </c>
      <c r="D55" s="12" t="s">
        <v>1038</v>
      </c>
      <c r="E55" s="22">
        <v>2130305109981</v>
      </c>
      <c r="F55" s="4" t="s">
        <v>1039</v>
      </c>
      <c r="G55" s="3">
        <v>3264090595</v>
      </c>
      <c r="H55" s="3" t="s">
        <v>1040</v>
      </c>
      <c r="I55" s="4" t="s">
        <v>1041</v>
      </c>
    </row>
    <row r="56" spans="1:9" s="1" customFormat="1" ht="15" x14ac:dyDescent="0.25">
      <c r="A56" s="3">
        <v>54</v>
      </c>
      <c r="B56" s="3" t="s">
        <v>1479</v>
      </c>
      <c r="C56" s="4" t="s">
        <v>1042</v>
      </c>
      <c r="D56" s="12" t="s">
        <v>1043</v>
      </c>
      <c r="E56" s="22">
        <v>2130304376199</v>
      </c>
      <c r="F56" s="4" t="s">
        <v>1044</v>
      </c>
      <c r="G56" s="3">
        <v>3077183193</v>
      </c>
      <c r="H56" s="3" t="s">
        <v>1018</v>
      </c>
      <c r="I56" s="4" t="s">
        <v>1045</v>
      </c>
    </row>
    <row r="57" spans="1:9" s="1" customFormat="1" ht="15" x14ac:dyDescent="0.25">
      <c r="A57" s="3">
        <v>55</v>
      </c>
      <c r="B57" s="3" t="s">
        <v>1479</v>
      </c>
      <c r="C57" s="4" t="s">
        <v>1046</v>
      </c>
      <c r="D57" s="12" t="s">
        <v>1047</v>
      </c>
      <c r="E57" s="22">
        <v>2130379941129</v>
      </c>
      <c r="F57" s="4" t="s">
        <v>1048</v>
      </c>
      <c r="G57" s="3">
        <v>3028354899</v>
      </c>
      <c r="H57" s="3" t="s">
        <v>1049</v>
      </c>
      <c r="I57" s="4" t="s">
        <v>1050</v>
      </c>
    </row>
    <row r="58" spans="1:9" s="1" customFormat="1" ht="15" x14ac:dyDescent="0.25">
      <c r="A58" s="3">
        <v>56</v>
      </c>
      <c r="B58" s="3" t="s">
        <v>1479</v>
      </c>
      <c r="C58" s="6" t="s">
        <v>1051</v>
      </c>
      <c r="D58" s="12" t="s">
        <v>1052</v>
      </c>
      <c r="E58" s="22">
        <v>2130326461417</v>
      </c>
      <c r="F58" s="4" t="s">
        <v>1053</v>
      </c>
      <c r="G58" s="3">
        <v>3088120743</v>
      </c>
      <c r="H58" s="3" t="s">
        <v>1054</v>
      </c>
      <c r="I58" s="4" t="s">
        <v>1055</v>
      </c>
    </row>
    <row r="59" spans="1:9" s="1" customFormat="1" ht="15" x14ac:dyDescent="0.25">
      <c r="A59" s="3">
        <v>57</v>
      </c>
      <c r="B59" s="3" t="s">
        <v>1479</v>
      </c>
      <c r="C59" s="6" t="s">
        <v>1056</v>
      </c>
      <c r="D59" s="12" t="s">
        <v>1057</v>
      </c>
      <c r="E59" s="22">
        <v>2130367456109</v>
      </c>
      <c r="F59" s="4" t="s">
        <v>1058</v>
      </c>
      <c r="G59" s="3">
        <v>3039192994</v>
      </c>
      <c r="H59" s="3" t="s">
        <v>1005</v>
      </c>
      <c r="I59" s="4" t="s">
        <v>1059</v>
      </c>
    </row>
    <row r="60" spans="1:9" s="1" customFormat="1" ht="15" x14ac:dyDescent="0.25">
      <c r="A60" s="3">
        <v>58</v>
      </c>
      <c r="B60" s="3" t="s">
        <v>1479</v>
      </c>
      <c r="C60" s="6" t="s">
        <v>1060</v>
      </c>
      <c r="D60" s="12" t="s">
        <v>1061</v>
      </c>
      <c r="E60" s="22">
        <v>2130351431777</v>
      </c>
      <c r="F60" s="4" t="s">
        <v>1062</v>
      </c>
      <c r="G60" s="3">
        <v>3038009044</v>
      </c>
      <c r="H60" s="3" t="s">
        <v>695</v>
      </c>
      <c r="I60" s="4" t="s">
        <v>1028</v>
      </c>
    </row>
    <row r="61" spans="1:9" s="1" customFormat="1" ht="24" x14ac:dyDescent="0.25">
      <c r="A61" s="3">
        <v>59</v>
      </c>
      <c r="B61" s="3" t="s">
        <v>783</v>
      </c>
      <c r="C61" s="3" t="s">
        <v>696</v>
      </c>
      <c r="D61" s="3" t="s">
        <v>697</v>
      </c>
      <c r="E61" s="22">
        <v>1120199459407</v>
      </c>
      <c r="F61" s="4" t="s">
        <v>698</v>
      </c>
      <c r="G61" s="3" t="s">
        <v>1541</v>
      </c>
      <c r="H61" s="3" t="s">
        <v>699</v>
      </c>
      <c r="I61" s="4" t="s">
        <v>700</v>
      </c>
    </row>
    <row r="62" spans="1:9" s="1" customFormat="1" ht="15" x14ac:dyDescent="0.25">
      <c r="A62" s="3">
        <v>60</v>
      </c>
      <c r="B62" s="3" t="s">
        <v>783</v>
      </c>
      <c r="C62" s="3" t="s">
        <v>701</v>
      </c>
      <c r="D62" s="3" t="s">
        <v>702</v>
      </c>
      <c r="E62" s="22">
        <v>1120153582405</v>
      </c>
      <c r="F62" s="4" t="s">
        <v>703</v>
      </c>
      <c r="G62" s="3" t="s">
        <v>1542</v>
      </c>
      <c r="H62" s="3" t="s">
        <v>704</v>
      </c>
      <c r="I62" s="4" t="s">
        <v>705</v>
      </c>
    </row>
    <row r="63" spans="1:9" s="1" customFormat="1" ht="24" x14ac:dyDescent="0.25">
      <c r="A63" s="3">
        <v>61</v>
      </c>
      <c r="B63" s="3" t="s">
        <v>783</v>
      </c>
      <c r="C63" s="3" t="s">
        <v>706</v>
      </c>
      <c r="D63" s="3" t="s">
        <v>440</v>
      </c>
      <c r="E63" s="22">
        <v>1120141894425</v>
      </c>
      <c r="F63" s="4" t="s">
        <v>707</v>
      </c>
      <c r="G63" s="3" t="s">
        <v>1543</v>
      </c>
      <c r="H63" s="3" t="s">
        <v>708</v>
      </c>
      <c r="I63" s="4" t="s">
        <v>709</v>
      </c>
    </row>
    <row r="64" spans="1:9" s="1" customFormat="1" ht="24" x14ac:dyDescent="0.25">
      <c r="A64" s="3">
        <v>62</v>
      </c>
      <c r="B64" s="3" t="s">
        <v>783</v>
      </c>
      <c r="C64" s="3" t="s">
        <v>710</v>
      </c>
      <c r="D64" s="3" t="s">
        <v>711</v>
      </c>
      <c r="E64" s="22">
        <v>1120158035711</v>
      </c>
      <c r="F64" s="4" t="s">
        <v>712</v>
      </c>
      <c r="G64" s="3" t="s">
        <v>1544</v>
      </c>
      <c r="H64" s="3" t="s">
        <v>699</v>
      </c>
      <c r="I64" s="4" t="s">
        <v>713</v>
      </c>
    </row>
    <row r="65" spans="1:9" s="1" customFormat="1" ht="24" x14ac:dyDescent="0.25">
      <c r="A65" s="3">
        <v>63</v>
      </c>
      <c r="B65" s="3" t="s">
        <v>783</v>
      </c>
      <c r="C65" s="3" t="s">
        <v>714</v>
      </c>
      <c r="D65" s="3" t="s">
        <v>715</v>
      </c>
      <c r="E65" s="22">
        <v>1120155989289</v>
      </c>
      <c r="F65" s="4" t="s">
        <v>716</v>
      </c>
      <c r="G65" s="3" t="s">
        <v>1545</v>
      </c>
      <c r="H65" s="3" t="s">
        <v>717</v>
      </c>
      <c r="I65" s="4" t="s">
        <v>718</v>
      </c>
    </row>
    <row r="66" spans="1:9" s="1" customFormat="1" ht="24" x14ac:dyDescent="0.25">
      <c r="A66" s="3">
        <v>64</v>
      </c>
      <c r="B66" s="3" t="s">
        <v>783</v>
      </c>
      <c r="C66" s="3" t="s">
        <v>719</v>
      </c>
      <c r="D66" s="3" t="s">
        <v>720</v>
      </c>
      <c r="E66" s="22">
        <v>1120144517485</v>
      </c>
      <c r="F66" s="4" t="s">
        <v>721</v>
      </c>
      <c r="G66" s="3" t="s">
        <v>1546</v>
      </c>
      <c r="H66" s="3" t="s">
        <v>722</v>
      </c>
      <c r="I66" s="4" t="s">
        <v>723</v>
      </c>
    </row>
    <row r="67" spans="1:9" s="1" customFormat="1" ht="24" x14ac:dyDescent="0.25">
      <c r="A67" s="3">
        <v>65</v>
      </c>
      <c r="B67" s="3" t="s">
        <v>783</v>
      </c>
      <c r="C67" s="3" t="s">
        <v>724</v>
      </c>
      <c r="D67" s="3" t="s">
        <v>725</v>
      </c>
      <c r="E67" s="22">
        <v>1120198144357</v>
      </c>
      <c r="F67" s="4" t="s">
        <v>726</v>
      </c>
      <c r="G67" s="3" t="s">
        <v>1547</v>
      </c>
      <c r="H67" s="3" t="s">
        <v>727</v>
      </c>
      <c r="I67" s="4" t="s">
        <v>728</v>
      </c>
    </row>
    <row r="68" spans="1:9" s="1" customFormat="1" ht="24" x14ac:dyDescent="0.25">
      <c r="A68" s="3">
        <v>66</v>
      </c>
      <c r="B68" s="3" t="s">
        <v>783</v>
      </c>
      <c r="C68" s="3" t="s">
        <v>729</v>
      </c>
      <c r="D68" s="3" t="s">
        <v>249</v>
      </c>
      <c r="E68" s="22">
        <v>1120163759511</v>
      </c>
      <c r="F68" s="4" t="s">
        <v>730</v>
      </c>
      <c r="G68" s="3" t="s">
        <v>1548</v>
      </c>
      <c r="H68" s="3" t="s">
        <v>731</v>
      </c>
      <c r="I68" s="4" t="s">
        <v>732</v>
      </c>
    </row>
    <row r="69" spans="1:9" s="1" customFormat="1" ht="24" x14ac:dyDescent="0.25">
      <c r="A69" s="3">
        <v>67</v>
      </c>
      <c r="B69" s="3" t="s">
        <v>783</v>
      </c>
      <c r="C69" s="3" t="s">
        <v>733</v>
      </c>
      <c r="D69" s="3" t="s">
        <v>734</v>
      </c>
      <c r="E69" s="22">
        <v>1120163622713</v>
      </c>
      <c r="F69" s="4" t="s">
        <v>735</v>
      </c>
      <c r="G69" s="3" t="s">
        <v>1549</v>
      </c>
      <c r="H69" s="3" t="s">
        <v>736</v>
      </c>
      <c r="I69" s="4" t="s">
        <v>737</v>
      </c>
    </row>
    <row r="70" spans="1:9" s="1" customFormat="1" ht="15" x14ac:dyDescent="0.25">
      <c r="A70" s="3">
        <v>68</v>
      </c>
      <c r="B70" s="3" t="s">
        <v>783</v>
      </c>
      <c r="C70" s="3" t="s">
        <v>578</v>
      </c>
      <c r="D70" s="3" t="s">
        <v>738</v>
      </c>
      <c r="E70" s="22">
        <v>1120118671647</v>
      </c>
      <c r="F70" s="4" t="s">
        <v>739</v>
      </c>
      <c r="G70" s="3" t="s">
        <v>1550</v>
      </c>
      <c r="H70" s="3" t="s">
        <v>740</v>
      </c>
      <c r="I70" s="4" t="s">
        <v>741</v>
      </c>
    </row>
    <row r="71" spans="1:9" s="1" customFormat="1" ht="24" x14ac:dyDescent="0.25">
      <c r="A71" s="3">
        <v>69</v>
      </c>
      <c r="B71" s="3" t="s">
        <v>783</v>
      </c>
      <c r="C71" s="3" t="s">
        <v>742</v>
      </c>
      <c r="D71" s="3" t="s">
        <v>743</v>
      </c>
      <c r="E71" s="22">
        <v>1120147732179</v>
      </c>
      <c r="F71" s="4" t="s">
        <v>744</v>
      </c>
      <c r="G71" s="3" t="s">
        <v>1551</v>
      </c>
      <c r="H71" s="3" t="s">
        <v>740</v>
      </c>
      <c r="I71" s="4" t="s">
        <v>741</v>
      </c>
    </row>
    <row r="72" spans="1:9" s="1" customFormat="1" ht="24" x14ac:dyDescent="0.25">
      <c r="A72" s="3">
        <v>70</v>
      </c>
      <c r="B72" s="3" t="s">
        <v>783</v>
      </c>
      <c r="C72" s="3" t="s">
        <v>745</v>
      </c>
      <c r="D72" s="3" t="s">
        <v>746</v>
      </c>
      <c r="E72" s="22">
        <v>2210178092585</v>
      </c>
      <c r="F72" s="4" t="s">
        <v>747</v>
      </c>
      <c r="G72" s="3" t="s">
        <v>1552</v>
      </c>
      <c r="H72" s="3" t="s">
        <v>748</v>
      </c>
      <c r="I72" s="4" t="s">
        <v>749</v>
      </c>
    </row>
    <row r="73" spans="1:9" s="1" customFormat="1" ht="24" x14ac:dyDescent="0.25">
      <c r="A73" s="3">
        <v>71</v>
      </c>
      <c r="B73" s="3" t="s">
        <v>783</v>
      </c>
      <c r="C73" s="3" t="s">
        <v>750</v>
      </c>
      <c r="D73" s="3" t="s">
        <v>751</v>
      </c>
      <c r="E73" s="22">
        <v>1120140325271</v>
      </c>
      <c r="F73" s="4" t="s">
        <v>752</v>
      </c>
      <c r="G73" s="3" t="s">
        <v>1553</v>
      </c>
      <c r="H73" s="3" t="s">
        <v>731</v>
      </c>
      <c r="I73" s="4" t="s">
        <v>718</v>
      </c>
    </row>
    <row r="74" spans="1:9" s="1" customFormat="1" ht="24" x14ac:dyDescent="0.25">
      <c r="A74" s="3">
        <v>72</v>
      </c>
      <c r="B74" s="3" t="s">
        <v>783</v>
      </c>
      <c r="C74" s="3" t="s">
        <v>754</v>
      </c>
      <c r="D74" s="3" t="s">
        <v>755</v>
      </c>
      <c r="E74" s="22">
        <v>1120159761547</v>
      </c>
      <c r="F74" s="4" t="s">
        <v>756</v>
      </c>
      <c r="G74" s="3" t="s">
        <v>1554</v>
      </c>
      <c r="H74" s="3" t="s">
        <v>757</v>
      </c>
      <c r="I74" s="4" t="s">
        <v>758</v>
      </c>
    </row>
    <row r="75" spans="1:9" s="1" customFormat="1" ht="15" x14ac:dyDescent="0.25">
      <c r="A75" s="3">
        <v>73</v>
      </c>
      <c r="B75" s="3" t="s">
        <v>783</v>
      </c>
      <c r="C75" s="3" t="s">
        <v>23</v>
      </c>
      <c r="D75" s="3" t="s">
        <v>759</v>
      </c>
      <c r="E75" s="22">
        <v>2210159106673</v>
      </c>
      <c r="F75" s="4" t="s">
        <v>760</v>
      </c>
      <c r="G75" s="3" t="s">
        <v>1555</v>
      </c>
      <c r="H75" s="3" t="s">
        <v>761</v>
      </c>
      <c r="I75" s="4" t="s">
        <v>762</v>
      </c>
    </row>
    <row r="76" spans="1:9" s="1" customFormat="1" ht="24" x14ac:dyDescent="0.25">
      <c r="A76" s="3">
        <v>74</v>
      </c>
      <c r="B76" s="3" t="s">
        <v>783</v>
      </c>
      <c r="C76" s="3" t="s">
        <v>763</v>
      </c>
      <c r="D76" s="3" t="s">
        <v>764</v>
      </c>
      <c r="E76" s="22">
        <v>1120203621981</v>
      </c>
      <c r="F76" s="4" t="s">
        <v>765</v>
      </c>
      <c r="G76" s="3" t="s">
        <v>1556</v>
      </c>
      <c r="H76" s="3" t="s">
        <v>766</v>
      </c>
      <c r="I76" s="4" t="s">
        <v>767</v>
      </c>
    </row>
    <row r="77" spans="1:9" s="1" customFormat="1" ht="24" x14ac:dyDescent="0.25">
      <c r="A77" s="3">
        <v>75</v>
      </c>
      <c r="B77" s="3" t="s">
        <v>783</v>
      </c>
      <c r="C77" s="3" t="s">
        <v>689</v>
      </c>
      <c r="D77" s="3" t="s">
        <v>768</v>
      </c>
      <c r="E77" s="22">
        <v>1730111380181</v>
      </c>
      <c r="F77" s="4" t="s">
        <v>1492</v>
      </c>
      <c r="G77" s="3" t="s">
        <v>1557</v>
      </c>
      <c r="H77" s="3" t="s">
        <v>769</v>
      </c>
      <c r="I77" s="4" t="s">
        <v>770</v>
      </c>
    </row>
    <row r="78" spans="1:9" s="1" customFormat="1" ht="15" x14ac:dyDescent="0.25">
      <c r="A78" s="3">
        <v>76</v>
      </c>
      <c r="B78" s="3" t="s">
        <v>783</v>
      </c>
      <c r="C78" s="3" t="s">
        <v>578</v>
      </c>
      <c r="D78" s="3" t="s">
        <v>771</v>
      </c>
      <c r="E78" s="22">
        <v>1120124639543</v>
      </c>
      <c r="F78" s="4" t="s">
        <v>772</v>
      </c>
      <c r="G78" s="3" t="s">
        <v>1558</v>
      </c>
      <c r="H78" s="3" t="s">
        <v>773</v>
      </c>
      <c r="I78" s="4" t="s">
        <v>774</v>
      </c>
    </row>
    <row r="79" spans="1:9" s="1" customFormat="1" ht="15" x14ac:dyDescent="0.25">
      <c r="A79" s="3">
        <v>77</v>
      </c>
      <c r="B79" s="3" t="s">
        <v>783</v>
      </c>
      <c r="C79" s="3" t="s">
        <v>775</v>
      </c>
      <c r="D79" s="3" t="s">
        <v>373</v>
      </c>
      <c r="E79" s="22">
        <v>1120109288729</v>
      </c>
      <c r="F79" s="4" t="s">
        <v>776</v>
      </c>
      <c r="G79" s="3" t="s">
        <v>1559</v>
      </c>
      <c r="H79" s="3" t="s">
        <v>777</v>
      </c>
      <c r="I79" s="4" t="s">
        <v>778</v>
      </c>
    </row>
    <row r="80" spans="1:9" s="1" customFormat="1" ht="24" x14ac:dyDescent="0.25">
      <c r="A80" s="3">
        <v>78</v>
      </c>
      <c r="B80" s="3" t="s">
        <v>783</v>
      </c>
      <c r="C80" s="3" t="s">
        <v>779</v>
      </c>
      <c r="D80" s="3" t="s">
        <v>780</v>
      </c>
      <c r="E80" s="22">
        <v>1120103671783</v>
      </c>
      <c r="F80" s="4" t="s">
        <v>753</v>
      </c>
      <c r="G80" s="3" t="s">
        <v>1560</v>
      </c>
      <c r="H80" s="3" t="s">
        <v>781</v>
      </c>
      <c r="I80" s="4" t="s">
        <v>782</v>
      </c>
    </row>
    <row r="81" spans="1:9" s="1" customFormat="1" ht="15" x14ac:dyDescent="0.25">
      <c r="A81" s="3">
        <v>79</v>
      </c>
      <c r="B81" s="3" t="s">
        <v>608</v>
      </c>
      <c r="C81" s="3" t="s">
        <v>585</v>
      </c>
      <c r="D81" s="3" t="s">
        <v>586</v>
      </c>
      <c r="E81" s="22">
        <v>1540218044449</v>
      </c>
      <c r="F81" s="4" t="s">
        <v>587</v>
      </c>
      <c r="G81" s="3">
        <v>3007150017</v>
      </c>
      <c r="H81" s="3" t="s">
        <v>588</v>
      </c>
      <c r="I81" s="4" t="s">
        <v>589</v>
      </c>
    </row>
    <row r="82" spans="1:9" s="1" customFormat="1" ht="15" x14ac:dyDescent="0.25">
      <c r="A82" s="3">
        <v>80</v>
      </c>
      <c r="B82" s="3" t="s">
        <v>608</v>
      </c>
      <c r="C82" s="3" t="s">
        <v>590</v>
      </c>
      <c r="D82" s="3" t="s">
        <v>591</v>
      </c>
      <c r="E82" s="22">
        <v>1540241210377</v>
      </c>
      <c r="F82" s="4" t="s">
        <v>592</v>
      </c>
      <c r="G82" s="3">
        <v>3439779120</v>
      </c>
      <c r="H82" s="3" t="s">
        <v>593</v>
      </c>
      <c r="I82" s="4" t="s">
        <v>594</v>
      </c>
    </row>
    <row r="83" spans="1:9" s="1" customFormat="1" ht="15" x14ac:dyDescent="0.25">
      <c r="A83" s="3">
        <v>81</v>
      </c>
      <c r="B83" s="3" t="s">
        <v>608</v>
      </c>
      <c r="C83" s="3" t="s">
        <v>595</v>
      </c>
      <c r="D83" s="3" t="s">
        <v>596</v>
      </c>
      <c r="E83" s="22">
        <v>1540272478911</v>
      </c>
      <c r="F83" s="4" t="s">
        <v>597</v>
      </c>
      <c r="G83" s="3">
        <v>3488451722</v>
      </c>
      <c r="H83" s="3" t="s">
        <v>598</v>
      </c>
      <c r="I83" s="4" t="s">
        <v>594</v>
      </c>
    </row>
    <row r="84" spans="1:9" s="1" customFormat="1" ht="15" x14ac:dyDescent="0.25">
      <c r="A84" s="3">
        <v>82</v>
      </c>
      <c r="B84" s="3" t="s">
        <v>608</v>
      </c>
      <c r="C84" s="3" t="s">
        <v>599</v>
      </c>
      <c r="D84" s="3" t="s">
        <v>600</v>
      </c>
      <c r="E84" s="22">
        <v>1540215021697</v>
      </c>
      <c r="F84" s="4" t="s">
        <v>601</v>
      </c>
      <c r="G84" s="3">
        <v>3412202116</v>
      </c>
      <c r="H84" s="3" t="s">
        <v>602</v>
      </c>
      <c r="I84" s="4" t="s">
        <v>589</v>
      </c>
    </row>
    <row r="85" spans="1:9" s="1" customFormat="1" ht="15" x14ac:dyDescent="0.25">
      <c r="A85" s="3">
        <v>83</v>
      </c>
      <c r="B85" s="3" t="s">
        <v>608</v>
      </c>
      <c r="C85" s="3" t="s">
        <v>603</v>
      </c>
      <c r="D85" s="3" t="s">
        <v>604</v>
      </c>
      <c r="E85" s="22">
        <v>1540216954247</v>
      </c>
      <c r="F85" s="4" t="s">
        <v>605</v>
      </c>
      <c r="G85" s="3">
        <v>3417929945</v>
      </c>
      <c r="H85" s="3" t="s">
        <v>606</v>
      </c>
      <c r="I85" s="4" t="s">
        <v>607</v>
      </c>
    </row>
    <row r="86" spans="1:9" s="1" customFormat="1" ht="24" x14ac:dyDescent="0.25">
      <c r="A86" s="3">
        <v>84</v>
      </c>
      <c r="B86" s="3" t="s">
        <v>71</v>
      </c>
      <c r="C86" s="3" t="s">
        <v>57</v>
      </c>
      <c r="D86" s="3" t="s">
        <v>58</v>
      </c>
      <c r="E86" s="22">
        <v>1350495341235</v>
      </c>
      <c r="F86" s="4" t="s">
        <v>59</v>
      </c>
      <c r="G86" s="3">
        <v>3442324637</v>
      </c>
      <c r="H86" s="3" t="s">
        <v>60</v>
      </c>
      <c r="I86" s="4" t="s">
        <v>61</v>
      </c>
    </row>
    <row r="87" spans="1:9" s="1" customFormat="1" ht="24" x14ac:dyDescent="0.25">
      <c r="A87" s="3">
        <v>85</v>
      </c>
      <c r="B87" s="3" t="s">
        <v>71</v>
      </c>
      <c r="C87" s="3" t="s">
        <v>62</v>
      </c>
      <c r="D87" s="3" t="s">
        <v>63</v>
      </c>
      <c r="E87" s="22">
        <v>1350302489128</v>
      </c>
      <c r="F87" s="4" t="s">
        <v>64</v>
      </c>
      <c r="G87" s="3">
        <v>3120537530</v>
      </c>
      <c r="H87" s="3" t="s">
        <v>65</v>
      </c>
      <c r="I87" s="4" t="s">
        <v>66</v>
      </c>
    </row>
    <row r="88" spans="1:9" s="1" customFormat="1" ht="24" x14ac:dyDescent="0.25">
      <c r="A88" s="3">
        <v>86</v>
      </c>
      <c r="B88" s="3" t="s">
        <v>71</v>
      </c>
      <c r="C88" s="3" t="s">
        <v>67</v>
      </c>
      <c r="D88" s="3" t="s">
        <v>68</v>
      </c>
      <c r="E88" s="22">
        <v>1350359855601</v>
      </c>
      <c r="F88" s="4" t="s">
        <v>69</v>
      </c>
      <c r="G88" s="3">
        <v>3175566903</v>
      </c>
      <c r="H88" s="3" t="s">
        <v>65</v>
      </c>
      <c r="I88" s="4" t="s">
        <v>70</v>
      </c>
    </row>
    <row r="89" spans="1:9" s="1" customFormat="1" ht="15" x14ac:dyDescent="0.25">
      <c r="A89" s="3">
        <v>87</v>
      </c>
      <c r="B89" s="3" t="s">
        <v>685</v>
      </c>
      <c r="C89" s="3" t="s">
        <v>609</v>
      </c>
      <c r="D89" s="3" t="s">
        <v>610</v>
      </c>
      <c r="E89" s="22">
        <v>1610197700987</v>
      </c>
      <c r="F89" s="4" t="s">
        <v>611</v>
      </c>
      <c r="G89" s="11" t="s">
        <v>1524</v>
      </c>
      <c r="H89" s="3" t="s">
        <v>1493</v>
      </c>
      <c r="I89" s="4" t="s">
        <v>612</v>
      </c>
    </row>
    <row r="90" spans="1:9" s="1" customFormat="1" ht="15" x14ac:dyDescent="0.25">
      <c r="A90" s="3">
        <v>88</v>
      </c>
      <c r="B90" s="3" t="s">
        <v>685</v>
      </c>
      <c r="C90" s="3" t="s">
        <v>613</v>
      </c>
      <c r="D90" s="3" t="s">
        <v>614</v>
      </c>
      <c r="E90" s="22">
        <v>1610142749422</v>
      </c>
      <c r="F90" s="4" t="s">
        <v>615</v>
      </c>
      <c r="G90" s="11" t="s">
        <v>1525</v>
      </c>
      <c r="H90" s="3" t="s">
        <v>616</v>
      </c>
      <c r="I90" s="4" t="s">
        <v>617</v>
      </c>
    </row>
    <row r="91" spans="1:9" s="1" customFormat="1" ht="15" x14ac:dyDescent="0.25">
      <c r="A91" s="3">
        <v>89</v>
      </c>
      <c r="B91" s="3" t="s">
        <v>685</v>
      </c>
      <c r="C91" s="3" t="s">
        <v>618</v>
      </c>
      <c r="D91" s="3" t="s">
        <v>619</v>
      </c>
      <c r="E91" s="22">
        <v>1710276106061</v>
      </c>
      <c r="F91" s="4" t="s">
        <v>620</v>
      </c>
      <c r="G91" s="11" t="s">
        <v>1526</v>
      </c>
      <c r="H91" s="3" t="s">
        <v>621</v>
      </c>
      <c r="I91" s="4" t="s">
        <v>622</v>
      </c>
    </row>
    <row r="92" spans="1:9" s="1" customFormat="1" ht="15" x14ac:dyDescent="0.25">
      <c r="A92" s="3">
        <v>90</v>
      </c>
      <c r="B92" s="3" t="s">
        <v>685</v>
      </c>
      <c r="C92" s="3" t="s">
        <v>623</v>
      </c>
      <c r="D92" s="3" t="s">
        <v>15</v>
      </c>
      <c r="E92" s="22">
        <v>1610121550443</v>
      </c>
      <c r="F92" s="4" t="s">
        <v>624</v>
      </c>
      <c r="G92" s="11" t="s">
        <v>1527</v>
      </c>
      <c r="H92" s="3" t="s">
        <v>625</v>
      </c>
      <c r="I92" s="4" t="s">
        <v>626</v>
      </c>
    </row>
    <row r="93" spans="1:9" s="1" customFormat="1" ht="15" x14ac:dyDescent="0.25">
      <c r="A93" s="3">
        <v>91</v>
      </c>
      <c r="B93" s="3" t="s">
        <v>685</v>
      </c>
      <c r="C93" s="3" t="s">
        <v>627</v>
      </c>
      <c r="D93" s="3" t="s">
        <v>628</v>
      </c>
      <c r="E93" s="22">
        <v>1610303564467</v>
      </c>
      <c r="F93" s="4" t="s">
        <v>629</v>
      </c>
      <c r="G93" s="11" t="s">
        <v>1528</v>
      </c>
      <c r="H93" s="3" t="s">
        <v>630</v>
      </c>
      <c r="I93" s="4" t="s">
        <v>631</v>
      </c>
    </row>
    <row r="94" spans="1:9" s="1" customFormat="1" ht="24" x14ac:dyDescent="0.25">
      <c r="A94" s="3">
        <v>92</v>
      </c>
      <c r="B94" s="3" t="s">
        <v>685</v>
      </c>
      <c r="C94" s="3" t="s">
        <v>632</v>
      </c>
      <c r="D94" s="3" t="s">
        <v>633</v>
      </c>
      <c r="E94" s="22">
        <v>1610289125989</v>
      </c>
      <c r="F94" s="4" t="s">
        <v>634</v>
      </c>
      <c r="G94" s="11" t="s">
        <v>1529</v>
      </c>
      <c r="H94" s="3" t="s">
        <v>635</v>
      </c>
      <c r="I94" s="4" t="s">
        <v>636</v>
      </c>
    </row>
    <row r="95" spans="1:9" s="1" customFormat="1" ht="24" x14ac:dyDescent="0.25">
      <c r="A95" s="3">
        <v>93</v>
      </c>
      <c r="B95" s="3" t="s">
        <v>685</v>
      </c>
      <c r="C95" s="3" t="s">
        <v>637</v>
      </c>
      <c r="D95" s="3" t="s">
        <v>638</v>
      </c>
      <c r="E95" s="22">
        <v>1610244397319</v>
      </c>
      <c r="F95" s="4" t="s">
        <v>639</v>
      </c>
      <c r="G95" s="11" t="s">
        <v>1530</v>
      </c>
      <c r="H95" s="3" t="s">
        <v>640</v>
      </c>
      <c r="I95" s="4" t="s">
        <v>641</v>
      </c>
    </row>
    <row r="96" spans="1:9" s="1" customFormat="1" ht="15" x14ac:dyDescent="0.25">
      <c r="A96" s="3">
        <v>94</v>
      </c>
      <c r="B96" s="3" t="s">
        <v>685</v>
      </c>
      <c r="C96" s="3" t="s">
        <v>642</v>
      </c>
      <c r="D96" s="3" t="s">
        <v>643</v>
      </c>
      <c r="E96" s="22">
        <v>1610133363175</v>
      </c>
      <c r="F96" s="4" t="s">
        <v>644</v>
      </c>
      <c r="G96" s="11" t="s">
        <v>1531</v>
      </c>
      <c r="H96" s="3" t="s">
        <v>645</v>
      </c>
      <c r="I96" s="4" t="s">
        <v>646</v>
      </c>
    </row>
    <row r="97" spans="1:9" s="1" customFormat="1" ht="15" x14ac:dyDescent="0.25">
      <c r="A97" s="3">
        <v>95</v>
      </c>
      <c r="B97" s="3" t="s">
        <v>685</v>
      </c>
      <c r="C97" s="3" t="s">
        <v>647</v>
      </c>
      <c r="D97" s="3" t="s">
        <v>648</v>
      </c>
      <c r="E97" s="22">
        <v>1610199521689</v>
      </c>
      <c r="F97" s="4" t="s">
        <v>649</v>
      </c>
      <c r="G97" s="11" t="s">
        <v>1532</v>
      </c>
      <c r="H97" s="3" t="s">
        <v>650</v>
      </c>
      <c r="I97" s="4" t="s">
        <v>651</v>
      </c>
    </row>
    <row r="98" spans="1:9" s="1" customFormat="1" ht="24" x14ac:dyDescent="0.25">
      <c r="A98" s="3">
        <v>96</v>
      </c>
      <c r="B98" s="3" t="s">
        <v>685</v>
      </c>
      <c r="C98" s="3" t="s">
        <v>652</v>
      </c>
      <c r="D98" s="3" t="s">
        <v>653</v>
      </c>
      <c r="E98" s="22">
        <v>1610303846639</v>
      </c>
      <c r="F98" s="4" t="s">
        <v>654</v>
      </c>
      <c r="G98" s="11" t="s">
        <v>1533</v>
      </c>
      <c r="H98" s="3" t="s">
        <v>655</v>
      </c>
      <c r="I98" s="4" t="s">
        <v>656</v>
      </c>
    </row>
    <row r="99" spans="1:9" s="1" customFormat="1" ht="15" x14ac:dyDescent="0.25">
      <c r="A99" s="3">
        <v>97</v>
      </c>
      <c r="B99" s="3" t="s">
        <v>685</v>
      </c>
      <c r="C99" s="3" t="s">
        <v>657</v>
      </c>
      <c r="D99" s="3" t="s">
        <v>658</v>
      </c>
      <c r="E99" s="22">
        <v>1610306296644</v>
      </c>
      <c r="F99" s="4" t="s">
        <v>659</v>
      </c>
      <c r="G99" s="11" t="s">
        <v>1534</v>
      </c>
      <c r="H99" s="3" t="s">
        <v>660</v>
      </c>
      <c r="I99" s="4" t="s">
        <v>661</v>
      </c>
    </row>
    <row r="100" spans="1:9" s="1" customFormat="1" ht="15" x14ac:dyDescent="0.25">
      <c r="A100" s="3">
        <v>98</v>
      </c>
      <c r="B100" s="3" t="s">
        <v>685</v>
      </c>
      <c r="C100" s="3" t="s">
        <v>662</v>
      </c>
      <c r="D100" s="3" t="s">
        <v>663</v>
      </c>
      <c r="E100" s="22">
        <v>1610191788005</v>
      </c>
      <c r="F100" s="4" t="s">
        <v>664</v>
      </c>
      <c r="G100" s="11" t="s">
        <v>1535</v>
      </c>
      <c r="H100" s="3" t="s">
        <v>665</v>
      </c>
      <c r="I100" s="4" t="s">
        <v>666</v>
      </c>
    </row>
    <row r="101" spans="1:9" s="1" customFormat="1" ht="24" x14ac:dyDescent="0.25">
      <c r="A101" s="3">
        <v>99</v>
      </c>
      <c r="B101" s="3" t="s">
        <v>685</v>
      </c>
      <c r="C101" s="3" t="s">
        <v>667</v>
      </c>
      <c r="D101" s="3" t="s">
        <v>511</v>
      </c>
      <c r="E101" s="22">
        <v>1610257172395</v>
      </c>
      <c r="F101" s="4" t="s">
        <v>668</v>
      </c>
      <c r="G101" s="11" t="s">
        <v>1536</v>
      </c>
      <c r="H101" s="3" t="s">
        <v>669</v>
      </c>
      <c r="I101" s="4" t="s">
        <v>670</v>
      </c>
    </row>
    <row r="102" spans="1:9" s="1" customFormat="1" ht="24" x14ac:dyDescent="0.25">
      <c r="A102" s="3">
        <v>100</v>
      </c>
      <c r="B102" s="3" t="s">
        <v>685</v>
      </c>
      <c r="C102" s="3" t="s">
        <v>671</v>
      </c>
      <c r="D102" s="3" t="s">
        <v>672</v>
      </c>
      <c r="E102" s="22">
        <v>1610143902838</v>
      </c>
      <c r="F102" s="4" t="s">
        <v>673</v>
      </c>
      <c r="G102" s="11" t="s">
        <v>1537</v>
      </c>
      <c r="H102" s="3" t="s">
        <v>674</v>
      </c>
      <c r="I102" s="4" t="s">
        <v>675</v>
      </c>
    </row>
    <row r="103" spans="1:9" s="1" customFormat="1" ht="24" x14ac:dyDescent="0.25">
      <c r="A103" s="3">
        <v>101</v>
      </c>
      <c r="B103" s="3" t="s">
        <v>685</v>
      </c>
      <c r="C103" s="3" t="s">
        <v>676</v>
      </c>
      <c r="D103" s="3" t="s">
        <v>677</v>
      </c>
      <c r="E103" s="22">
        <v>1610148662303</v>
      </c>
      <c r="F103" s="4" t="s">
        <v>678</v>
      </c>
      <c r="G103" s="3" t="s">
        <v>1538</v>
      </c>
      <c r="H103" s="3" t="s">
        <v>679</v>
      </c>
      <c r="I103" s="4" t="s">
        <v>680</v>
      </c>
    </row>
    <row r="104" spans="1:9" s="1" customFormat="1" ht="15" x14ac:dyDescent="0.25">
      <c r="A104" s="3">
        <v>102</v>
      </c>
      <c r="B104" s="3" t="s">
        <v>685</v>
      </c>
      <c r="C104" s="3" t="s">
        <v>681</v>
      </c>
      <c r="D104" s="3" t="s">
        <v>682</v>
      </c>
      <c r="E104" s="22">
        <v>1610260755359</v>
      </c>
      <c r="F104" s="4" t="s">
        <v>683</v>
      </c>
      <c r="G104" s="3" t="s">
        <v>1539</v>
      </c>
      <c r="H104" s="3" t="s">
        <v>1494</v>
      </c>
      <c r="I104" s="4" t="s">
        <v>684</v>
      </c>
    </row>
    <row r="105" spans="1:9" s="1" customFormat="1" ht="15" x14ac:dyDescent="0.25">
      <c r="A105" s="3">
        <v>103</v>
      </c>
      <c r="B105" s="3" t="s">
        <v>1482</v>
      </c>
      <c r="C105" s="4" t="s">
        <v>805</v>
      </c>
      <c r="D105" s="4" t="s">
        <v>806</v>
      </c>
      <c r="E105" s="22">
        <v>2150657635807</v>
      </c>
      <c r="F105" s="5" t="s">
        <v>807</v>
      </c>
      <c r="G105" s="7" t="s">
        <v>1566</v>
      </c>
      <c r="H105" s="3" t="s">
        <v>808</v>
      </c>
      <c r="I105" s="4" t="s">
        <v>809</v>
      </c>
    </row>
    <row r="106" spans="1:9" s="1" customFormat="1" ht="24" x14ac:dyDescent="0.25">
      <c r="A106" s="3">
        <v>104</v>
      </c>
      <c r="B106" s="3" t="s">
        <v>1482</v>
      </c>
      <c r="C106" s="4" t="s">
        <v>810</v>
      </c>
      <c r="D106" s="4" t="s">
        <v>811</v>
      </c>
      <c r="E106" s="22">
        <v>2150579164749</v>
      </c>
      <c r="F106" s="5" t="s">
        <v>812</v>
      </c>
      <c r="G106" s="7" t="s">
        <v>1567</v>
      </c>
      <c r="H106" s="3" t="s">
        <v>813</v>
      </c>
      <c r="I106" s="4" t="s">
        <v>814</v>
      </c>
    </row>
    <row r="107" spans="1:9" s="1" customFormat="1" ht="24" x14ac:dyDescent="0.25">
      <c r="A107" s="3">
        <v>105</v>
      </c>
      <c r="B107" s="3" t="s">
        <v>1482</v>
      </c>
      <c r="C107" s="4" t="s">
        <v>815</v>
      </c>
      <c r="D107" s="4" t="s">
        <v>816</v>
      </c>
      <c r="E107" s="22">
        <v>2150553416489</v>
      </c>
      <c r="F107" s="5" t="s">
        <v>812</v>
      </c>
      <c r="G107" s="7" t="s">
        <v>1568</v>
      </c>
      <c r="H107" s="3" t="s">
        <v>813</v>
      </c>
      <c r="I107" s="4" t="s">
        <v>814</v>
      </c>
    </row>
    <row r="108" spans="1:9" s="1" customFormat="1" ht="30" customHeight="1" x14ac:dyDescent="0.25">
      <c r="A108" s="3">
        <v>106</v>
      </c>
      <c r="B108" s="3" t="s">
        <v>1482</v>
      </c>
      <c r="C108" s="4" t="s">
        <v>817</v>
      </c>
      <c r="D108" s="4" t="s">
        <v>13</v>
      </c>
      <c r="E108" s="22">
        <v>2150584135465</v>
      </c>
      <c r="F108" s="5" t="s">
        <v>812</v>
      </c>
      <c r="G108" s="7" t="s">
        <v>1569</v>
      </c>
      <c r="H108" s="3" t="s">
        <v>818</v>
      </c>
      <c r="I108" s="4" t="s">
        <v>819</v>
      </c>
    </row>
    <row r="109" spans="1:9" s="1" customFormat="1" ht="15" x14ac:dyDescent="0.25">
      <c r="A109" s="3">
        <v>107</v>
      </c>
      <c r="B109" s="3" t="s">
        <v>1482</v>
      </c>
      <c r="C109" s="4" t="s">
        <v>820</v>
      </c>
      <c r="D109" s="4" t="s">
        <v>821</v>
      </c>
      <c r="E109" s="22">
        <v>2150518569355</v>
      </c>
      <c r="F109" s="5" t="s">
        <v>822</v>
      </c>
      <c r="G109" s="7" t="s">
        <v>1570</v>
      </c>
      <c r="H109" s="3" t="s">
        <v>818</v>
      </c>
      <c r="I109" s="4" t="s">
        <v>823</v>
      </c>
    </row>
    <row r="110" spans="1:9" s="1" customFormat="1" ht="15" x14ac:dyDescent="0.25">
      <c r="A110" s="3">
        <v>108</v>
      </c>
      <c r="B110" s="3" t="s">
        <v>1482</v>
      </c>
      <c r="C110" s="3" t="s">
        <v>824</v>
      </c>
      <c r="D110" s="3" t="s">
        <v>825</v>
      </c>
      <c r="E110" s="22">
        <v>2150573456267</v>
      </c>
      <c r="F110" s="5" t="s">
        <v>826</v>
      </c>
      <c r="G110" s="7" t="s">
        <v>1571</v>
      </c>
      <c r="H110" s="3" t="s">
        <v>818</v>
      </c>
      <c r="I110" s="4" t="s">
        <v>827</v>
      </c>
    </row>
    <row r="111" spans="1:9" s="1" customFormat="1" ht="24" x14ac:dyDescent="0.25">
      <c r="A111" s="3">
        <v>109</v>
      </c>
      <c r="B111" s="3" t="s">
        <v>1482</v>
      </c>
      <c r="C111" s="4" t="s">
        <v>828</v>
      </c>
      <c r="D111" s="4" t="s">
        <v>829</v>
      </c>
      <c r="E111" s="22">
        <v>2150687496399</v>
      </c>
      <c r="F111" s="5" t="s">
        <v>830</v>
      </c>
      <c r="G111" s="7" t="s">
        <v>1572</v>
      </c>
      <c r="H111" s="3" t="s">
        <v>831</v>
      </c>
      <c r="I111" s="4" t="s">
        <v>832</v>
      </c>
    </row>
    <row r="112" spans="1:9" s="1" customFormat="1" ht="24" x14ac:dyDescent="0.25">
      <c r="A112" s="3">
        <v>110</v>
      </c>
      <c r="B112" s="3" t="s">
        <v>1482</v>
      </c>
      <c r="C112" s="4" t="s">
        <v>833</v>
      </c>
      <c r="D112" s="4" t="s">
        <v>834</v>
      </c>
      <c r="E112" s="22">
        <v>2150511159939</v>
      </c>
      <c r="F112" s="5" t="s">
        <v>835</v>
      </c>
      <c r="G112" s="7" t="s">
        <v>1573</v>
      </c>
      <c r="H112" s="3" t="s">
        <v>836</v>
      </c>
      <c r="I112" s="4" t="s">
        <v>837</v>
      </c>
    </row>
    <row r="113" spans="1:9" s="1" customFormat="1" ht="15" x14ac:dyDescent="0.25">
      <c r="A113" s="3">
        <v>111</v>
      </c>
      <c r="B113" s="3" t="s">
        <v>1482</v>
      </c>
      <c r="C113" s="4" t="s">
        <v>838</v>
      </c>
      <c r="D113" s="4" t="s">
        <v>839</v>
      </c>
      <c r="E113" s="22">
        <v>2150805340373</v>
      </c>
      <c r="F113" s="5" t="s">
        <v>840</v>
      </c>
      <c r="G113" s="7" t="s">
        <v>1574</v>
      </c>
      <c r="H113" s="3" t="s">
        <v>841</v>
      </c>
      <c r="I113" s="4" t="s">
        <v>842</v>
      </c>
    </row>
    <row r="114" spans="1:9" s="1" customFormat="1" ht="15" x14ac:dyDescent="0.25">
      <c r="A114" s="3">
        <v>112</v>
      </c>
      <c r="B114" s="3" t="s">
        <v>1482</v>
      </c>
      <c r="C114" s="4" t="s">
        <v>843</v>
      </c>
      <c r="D114" s="4" t="s">
        <v>844</v>
      </c>
      <c r="E114" s="22">
        <v>2150859325093</v>
      </c>
      <c r="F114" s="5" t="s">
        <v>845</v>
      </c>
      <c r="G114" s="7" t="s">
        <v>1575</v>
      </c>
      <c r="H114" s="3" t="s">
        <v>846</v>
      </c>
      <c r="I114" s="4" t="s">
        <v>847</v>
      </c>
    </row>
    <row r="115" spans="1:9" s="1" customFormat="1" ht="15" x14ac:dyDescent="0.25">
      <c r="A115" s="3">
        <v>113</v>
      </c>
      <c r="B115" s="3" t="s">
        <v>1482</v>
      </c>
      <c r="C115" s="4" t="s">
        <v>848</v>
      </c>
      <c r="D115" s="4" t="s">
        <v>849</v>
      </c>
      <c r="E115" s="22">
        <v>2150863261423</v>
      </c>
      <c r="F115" s="5" t="s">
        <v>840</v>
      </c>
      <c r="G115" s="7" t="s">
        <v>1576</v>
      </c>
      <c r="H115" s="3" t="s">
        <v>846</v>
      </c>
      <c r="I115" s="4" t="s">
        <v>847</v>
      </c>
    </row>
    <row r="116" spans="1:9" s="1" customFormat="1" ht="15" x14ac:dyDescent="0.25">
      <c r="A116" s="3">
        <v>114</v>
      </c>
      <c r="B116" s="3" t="s">
        <v>1482</v>
      </c>
      <c r="C116" s="4" t="s">
        <v>850</v>
      </c>
      <c r="D116" s="4" t="s">
        <v>851</v>
      </c>
      <c r="E116" s="22">
        <v>2150528896949</v>
      </c>
      <c r="F116" s="5" t="s">
        <v>852</v>
      </c>
      <c r="G116" s="7" t="s">
        <v>1577</v>
      </c>
      <c r="H116" s="3" t="s">
        <v>853</v>
      </c>
      <c r="I116" s="4" t="s">
        <v>854</v>
      </c>
    </row>
    <row r="117" spans="1:9" s="1" customFormat="1" ht="15" x14ac:dyDescent="0.25">
      <c r="A117" s="3">
        <v>115</v>
      </c>
      <c r="B117" s="3" t="s">
        <v>1482</v>
      </c>
      <c r="C117" s="3" t="s">
        <v>855</v>
      </c>
      <c r="D117" s="3" t="s">
        <v>856</v>
      </c>
      <c r="E117" s="22">
        <v>2150529506153</v>
      </c>
      <c r="F117" s="5" t="s">
        <v>857</v>
      </c>
      <c r="G117" s="7" t="s">
        <v>1578</v>
      </c>
      <c r="H117" s="3" t="s">
        <v>853</v>
      </c>
      <c r="I117" s="4" t="s">
        <v>858</v>
      </c>
    </row>
    <row r="118" spans="1:9" s="1" customFormat="1" ht="15" x14ac:dyDescent="0.25">
      <c r="A118" s="3">
        <v>116</v>
      </c>
      <c r="B118" s="3" t="s">
        <v>1482</v>
      </c>
      <c r="C118" s="4" t="s">
        <v>859</v>
      </c>
      <c r="D118" s="4" t="s">
        <v>860</v>
      </c>
      <c r="E118" s="22">
        <v>2150145388195</v>
      </c>
      <c r="F118" s="5" t="s">
        <v>861</v>
      </c>
      <c r="G118" s="7" t="s">
        <v>1579</v>
      </c>
      <c r="H118" s="3" t="s">
        <v>808</v>
      </c>
      <c r="I118" s="4" t="s">
        <v>862</v>
      </c>
    </row>
    <row r="119" spans="1:9" s="1" customFormat="1" ht="15" x14ac:dyDescent="0.25">
      <c r="A119" s="3">
        <v>117</v>
      </c>
      <c r="B119" s="3" t="s">
        <v>1482</v>
      </c>
      <c r="C119" s="4" t="s">
        <v>863</v>
      </c>
      <c r="D119" s="4" t="s">
        <v>864</v>
      </c>
      <c r="E119" s="22">
        <v>2150681163995</v>
      </c>
      <c r="F119" s="5" t="s">
        <v>830</v>
      </c>
      <c r="G119" s="7" t="s">
        <v>1580</v>
      </c>
      <c r="H119" s="3" t="s">
        <v>865</v>
      </c>
      <c r="I119" s="4" t="s">
        <v>866</v>
      </c>
    </row>
    <row r="120" spans="1:9" s="1" customFormat="1" ht="15" x14ac:dyDescent="0.25">
      <c r="A120" s="3">
        <v>118</v>
      </c>
      <c r="B120" s="12" t="s">
        <v>574</v>
      </c>
      <c r="C120" s="12" t="s">
        <v>517</v>
      </c>
      <c r="D120" s="12" t="s">
        <v>518</v>
      </c>
      <c r="E120" s="22">
        <v>1730114492001</v>
      </c>
      <c r="F120" s="31" t="s">
        <v>1872</v>
      </c>
      <c r="G120" s="12" t="s">
        <v>1508</v>
      </c>
      <c r="H120" s="12" t="s">
        <v>519</v>
      </c>
      <c r="I120" s="6" t="s">
        <v>520</v>
      </c>
    </row>
    <row r="121" spans="1:9" s="1" customFormat="1" ht="15" x14ac:dyDescent="0.25">
      <c r="A121" s="3">
        <v>119</v>
      </c>
      <c r="B121" s="12" t="s">
        <v>574</v>
      </c>
      <c r="C121" s="12" t="s">
        <v>521</v>
      </c>
      <c r="D121" s="12" t="s">
        <v>522</v>
      </c>
      <c r="E121" s="22">
        <v>1720203602015</v>
      </c>
      <c r="F121" s="31" t="s">
        <v>1873</v>
      </c>
      <c r="G121" s="12" t="s">
        <v>1509</v>
      </c>
      <c r="H121" s="12" t="s">
        <v>523</v>
      </c>
      <c r="I121" s="6" t="s">
        <v>524</v>
      </c>
    </row>
    <row r="122" spans="1:9" s="1" customFormat="1" ht="15" x14ac:dyDescent="0.25">
      <c r="A122" s="3">
        <v>120</v>
      </c>
      <c r="B122" s="12" t="s">
        <v>574</v>
      </c>
      <c r="C122" s="12" t="s">
        <v>525</v>
      </c>
      <c r="D122" s="12" t="s">
        <v>526</v>
      </c>
      <c r="E122" s="22">
        <v>1730190269032</v>
      </c>
      <c r="F122" s="31" t="s">
        <v>1874</v>
      </c>
      <c r="G122" s="12" t="s">
        <v>1510</v>
      </c>
      <c r="H122" s="12" t="s">
        <v>523</v>
      </c>
      <c r="I122" s="6" t="s">
        <v>527</v>
      </c>
    </row>
    <row r="123" spans="1:9" s="1" customFormat="1" ht="15" x14ac:dyDescent="0.25">
      <c r="A123" s="3">
        <v>121</v>
      </c>
      <c r="B123" s="12" t="s">
        <v>574</v>
      </c>
      <c r="C123" s="12" t="s">
        <v>528</v>
      </c>
      <c r="D123" s="12" t="s">
        <v>529</v>
      </c>
      <c r="E123" s="22">
        <v>1720203772647</v>
      </c>
      <c r="F123" s="31" t="s">
        <v>1875</v>
      </c>
      <c r="G123" s="12" t="s">
        <v>1511</v>
      </c>
      <c r="H123" s="12" t="s">
        <v>506</v>
      </c>
      <c r="I123" s="6" t="s">
        <v>507</v>
      </c>
    </row>
    <row r="124" spans="1:9" s="1" customFormat="1" ht="15" x14ac:dyDescent="0.25">
      <c r="A124" s="3">
        <v>122</v>
      </c>
      <c r="B124" s="12" t="s">
        <v>574</v>
      </c>
      <c r="C124" s="12" t="s">
        <v>530</v>
      </c>
      <c r="D124" s="12" t="s">
        <v>531</v>
      </c>
      <c r="E124" s="22">
        <v>1720151779415</v>
      </c>
      <c r="F124" s="31" t="s">
        <v>1876</v>
      </c>
      <c r="G124" s="12" t="s">
        <v>1512</v>
      </c>
      <c r="H124" s="12" t="s">
        <v>532</v>
      </c>
      <c r="I124" s="6" t="s">
        <v>533</v>
      </c>
    </row>
    <row r="125" spans="1:9" s="1" customFormat="1" ht="15" x14ac:dyDescent="0.25">
      <c r="A125" s="3">
        <v>123</v>
      </c>
      <c r="B125" s="12" t="s">
        <v>574</v>
      </c>
      <c r="C125" s="12" t="s">
        <v>534</v>
      </c>
      <c r="D125" s="12" t="s">
        <v>535</v>
      </c>
      <c r="E125" s="22">
        <v>1720171976625</v>
      </c>
      <c r="F125" s="31" t="s">
        <v>1877</v>
      </c>
      <c r="G125" s="12" t="s">
        <v>1513</v>
      </c>
      <c r="H125" s="12" t="s">
        <v>536</v>
      </c>
      <c r="I125" s="6" t="s">
        <v>537</v>
      </c>
    </row>
    <row r="126" spans="1:9" s="1" customFormat="1" ht="24" x14ac:dyDescent="0.25">
      <c r="A126" s="3">
        <v>124</v>
      </c>
      <c r="B126" s="12" t="s">
        <v>574</v>
      </c>
      <c r="C126" s="12" t="s">
        <v>538</v>
      </c>
      <c r="D126" s="12" t="s">
        <v>539</v>
      </c>
      <c r="E126" s="22">
        <v>1720203556651</v>
      </c>
      <c r="F126" s="33" t="s">
        <v>1886</v>
      </c>
      <c r="G126" s="12" t="s">
        <v>1514</v>
      </c>
      <c r="H126" s="12" t="s">
        <v>540</v>
      </c>
      <c r="I126" s="6" t="s">
        <v>541</v>
      </c>
    </row>
    <row r="127" spans="1:9" s="1" customFormat="1" ht="15" x14ac:dyDescent="0.25">
      <c r="A127" s="3">
        <v>125</v>
      </c>
      <c r="B127" s="12" t="s">
        <v>574</v>
      </c>
      <c r="C127" s="12" t="s">
        <v>542</v>
      </c>
      <c r="D127" s="12" t="s">
        <v>543</v>
      </c>
      <c r="E127" s="22">
        <v>1720138055775</v>
      </c>
      <c r="F127" s="31" t="s">
        <v>1878</v>
      </c>
      <c r="G127" s="12" t="s">
        <v>1515</v>
      </c>
      <c r="H127" s="12" t="s">
        <v>544</v>
      </c>
      <c r="I127" s="6" t="s">
        <v>545</v>
      </c>
    </row>
    <row r="128" spans="1:9" s="1" customFormat="1" ht="15" x14ac:dyDescent="0.25">
      <c r="A128" s="3">
        <v>126</v>
      </c>
      <c r="B128" s="12" t="s">
        <v>574</v>
      </c>
      <c r="C128" s="12" t="s">
        <v>546</v>
      </c>
      <c r="D128" s="12" t="s">
        <v>547</v>
      </c>
      <c r="E128" s="22">
        <v>1720128122967</v>
      </c>
      <c r="F128" s="31" t="s">
        <v>1879</v>
      </c>
      <c r="G128" s="12" t="s">
        <v>1516</v>
      </c>
      <c r="H128" s="12" t="s">
        <v>544</v>
      </c>
      <c r="I128" s="6" t="s">
        <v>545</v>
      </c>
    </row>
    <row r="129" spans="1:9" s="1" customFormat="1" ht="15" x14ac:dyDescent="0.25">
      <c r="A129" s="3">
        <v>127</v>
      </c>
      <c r="B129" s="12" t="s">
        <v>574</v>
      </c>
      <c r="C129" s="12" t="s">
        <v>548</v>
      </c>
      <c r="D129" s="12" t="s">
        <v>549</v>
      </c>
      <c r="E129" s="22">
        <v>1720303448891</v>
      </c>
      <c r="F129" s="31" t="s">
        <v>1877</v>
      </c>
      <c r="G129" s="12" t="s">
        <v>1517</v>
      </c>
      <c r="H129" s="12" t="s">
        <v>550</v>
      </c>
      <c r="I129" s="6" t="s">
        <v>551</v>
      </c>
    </row>
    <row r="130" spans="1:9" s="1" customFormat="1" ht="15" x14ac:dyDescent="0.25">
      <c r="A130" s="3">
        <v>128</v>
      </c>
      <c r="B130" s="12" t="s">
        <v>574</v>
      </c>
      <c r="C130" s="12" t="s">
        <v>552</v>
      </c>
      <c r="D130" s="12" t="s">
        <v>553</v>
      </c>
      <c r="E130" s="22">
        <v>1720139253067</v>
      </c>
      <c r="F130" s="31" t="s">
        <v>1880</v>
      </c>
      <c r="G130" s="12" t="s">
        <v>1518</v>
      </c>
      <c r="H130" s="12" t="s">
        <v>554</v>
      </c>
      <c r="I130" s="6" t="s">
        <v>555</v>
      </c>
    </row>
    <row r="131" spans="1:9" s="1" customFormat="1" ht="24" x14ac:dyDescent="0.25">
      <c r="A131" s="3">
        <v>129</v>
      </c>
      <c r="B131" s="12" t="s">
        <v>574</v>
      </c>
      <c r="C131" s="12" t="s">
        <v>556</v>
      </c>
      <c r="D131" s="12" t="s">
        <v>557</v>
      </c>
      <c r="E131" s="22">
        <v>1720153641269</v>
      </c>
      <c r="F131" s="31" t="s">
        <v>1881</v>
      </c>
      <c r="G131" s="12" t="s">
        <v>1519</v>
      </c>
      <c r="H131" s="12" t="s">
        <v>558</v>
      </c>
      <c r="I131" s="6" t="s">
        <v>559</v>
      </c>
    </row>
    <row r="132" spans="1:9" s="1" customFormat="1" ht="15" x14ac:dyDescent="0.25">
      <c r="A132" s="3">
        <v>130</v>
      </c>
      <c r="B132" s="12" t="s">
        <v>574</v>
      </c>
      <c r="C132" s="12" t="s">
        <v>560</v>
      </c>
      <c r="D132" s="12" t="s">
        <v>561</v>
      </c>
      <c r="E132" s="22">
        <v>1720215098165</v>
      </c>
      <c r="F132" s="31" t="s">
        <v>1882</v>
      </c>
      <c r="G132" s="12" t="s">
        <v>1520</v>
      </c>
      <c r="H132" s="12" t="s">
        <v>562</v>
      </c>
      <c r="I132" s="6" t="s">
        <v>563</v>
      </c>
    </row>
    <row r="133" spans="1:9" s="1" customFormat="1" ht="24" x14ac:dyDescent="0.25">
      <c r="A133" s="3">
        <v>131</v>
      </c>
      <c r="B133" s="12" t="s">
        <v>574</v>
      </c>
      <c r="C133" s="12" t="s">
        <v>17</v>
      </c>
      <c r="D133" s="12" t="s">
        <v>564</v>
      </c>
      <c r="E133" s="22">
        <v>1720133241779</v>
      </c>
      <c r="F133" s="31" t="s">
        <v>1883</v>
      </c>
      <c r="G133" s="12" t="s">
        <v>1521</v>
      </c>
      <c r="H133" s="12" t="s">
        <v>562</v>
      </c>
      <c r="I133" s="6" t="s">
        <v>565</v>
      </c>
    </row>
    <row r="134" spans="1:9" s="1" customFormat="1" ht="15" x14ac:dyDescent="0.25">
      <c r="A134" s="3">
        <v>132</v>
      </c>
      <c r="B134" s="12" t="s">
        <v>574</v>
      </c>
      <c r="C134" s="12" t="s">
        <v>566</v>
      </c>
      <c r="D134" s="12" t="s">
        <v>567</v>
      </c>
      <c r="E134" s="22">
        <v>1610150884585</v>
      </c>
      <c r="F134" s="31" t="s">
        <v>1884</v>
      </c>
      <c r="G134" s="12" t="s">
        <v>1522</v>
      </c>
      <c r="H134" s="12" t="s">
        <v>568</v>
      </c>
      <c r="I134" s="6" t="s">
        <v>569</v>
      </c>
    </row>
    <row r="135" spans="1:9" s="1" customFormat="1" ht="15" x14ac:dyDescent="0.25">
      <c r="A135" s="3">
        <v>133</v>
      </c>
      <c r="B135" s="12" t="s">
        <v>574</v>
      </c>
      <c r="C135" s="12" t="s">
        <v>570</v>
      </c>
      <c r="D135" s="12" t="s">
        <v>571</v>
      </c>
      <c r="E135" s="22">
        <v>1720170036549</v>
      </c>
      <c r="F135" s="31" t="s">
        <v>1885</v>
      </c>
      <c r="G135" s="12" t="s">
        <v>1523</v>
      </c>
      <c r="H135" s="12" t="s">
        <v>572</v>
      </c>
      <c r="I135" s="6" t="s">
        <v>573</v>
      </c>
    </row>
    <row r="136" spans="1:9" s="1" customFormat="1" ht="15" x14ac:dyDescent="0.25">
      <c r="A136" s="3">
        <v>134</v>
      </c>
      <c r="B136" s="3" t="s">
        <v>1481</v>
      </c>
      <c r="C136" s="5" t="s">
        <v>898</v>
      </c>
      <c r="D136" s="3" t="s">
        <v>899</v>
      </c>
      <c r="E136" s="36">
        <v>1410132569725</v>
      </c>
      <c r="F136" s="4" t="s">
        <v>900</v>
      </c>
      <c r="G136" s="3">
        <v>3349769007</v>
      </c>
      <c r="H136" s="3" t="s">
        <v>901</v>
      </c>
      <c r="I136" s="4" t="s">
        <v>902</v>
      </c>
    </row>
    <row r="137" spans="1:9" s="1" customFormat="1" ht="15" x14ac:dyDescent="0.25">
      <c r="A137" s="3">
        <v>135</v>
      </c>
      <c r="B137" s="3" t="s">
        <v>1481</v>
      </c>
      <c r="C137" s="5" t="s">
        <v>903</v>
      </c>
      <c r="D137" s="3" t="s">
        <v>904</v>
      </c>
      <c r="E137" s="36">
        <v>1430112892331</v>
      </c>
      <c r="F137" s="4" t="s">
        <v>905</v>
      </c>
      <c r="G137" s="3">
        <v>3339514256</v>
      </c>
      <c r="H137" s="3" t="s">
        <v>906</v>
      </c>
      <c r="I137" s="4" t="s">
        <v>907</v>
      </c>
    </row>
    <row r="138" spans="1:9" s="1" customFormat="1" ht="15" x14ac:dyDescent="0.25">
      <c r="A138" s="3">
        <v>136</v>
      </c>
      <c r="B138" s="3" t="s">
        <v>1481</v>
      </c>
      <c r="C138" s="5" t="s">
        <v>908</v>
      </c>
      <c r="D138" s="3" t="s">
        <v>909</v>
      </c>
      <c r="E138" s="36">
        <v>2160401615317</v>
      </c>
      <c r="F138" s="4" t="s">
        <v>910</v>
      </c>
      <c r="G138" s="3">
        <v>3315082497</v>
      </c>
      <c r="H138" s="3" t="s">
        <v>911</v>
      </c>
      <c r="I138" s="4" t="s">
        <v>912</v>
      </c>
    </row>
    <row r="139" spans="1:9" s="1" customFormat="1" ht="15" x14ac:dyDescent="0.25">
      <c r="A139" s="3">
        <v>137</v>
      </c>
      <c r="B139" s="3" t="s">
        <v>1481</v>
      </c>
      <c r="C139" s="5" t="s">
        <v>913</v>
      </c>
      <c r="D139" s="3" t="s">
        <v>904</v>
      </c>
      <c r="E139" s="36">
        <v>1430102388743</v>
      </c>
      <c r="F139" s="4" t="s">
        <v>905</v>
      </c>
      <c r="G139" s="3" t="s">
        <v>1581</v>
      </c>
      <c r="H139" s="3" t="s">
        <v>914</v>
      </c>
      <c r="I139" s="4" t="s">
        <v>915</v>
      </c>
    </row>
    <row r="140" spans="1:9" s="1" customFormat="1" ht="15" x14ac:dyDescent="0.25">
      <c r="A140" s="3">
        <v>138</v>
      </c>
      <c r="B140" s="3" t="s">
        <v>1481</v>
      </c>
      <c r="C140" s="5" t="s">
        <v>916</v>
      </c>
      <c r="D140" s="3" t="s">
        <v>917</v>
      </c>
      <c r="E140" s="36">
        <v>2160488892197</v>
      </c>
      <c r="F140" s="4" t="s">
        <v>910</v>
      </c>
      <c r="G140" s="3" t="s">
        <v>1582</v>
      </c>
      <c r="H140" s="3" t="s">
        <v>918</v>
      </c>
      <c r="I140" s="4" t="s">
        <v>919</v>
      </c>
    </row>
    <row r="141" spans="1:9" s="1" customFormat="1" ht="24" x14ac:dyDescent="0.25">
      <c r="A141" s="3">
        <v>139</v>
      </c>
      <c r="B141" s="3" t="s">
        <v>1481</v>
      </c>
      <c r="C141" s="5" t="s">
        <v>920</v>
      </c>
      <c r="D141" s="3" t="s">
        <v>921</v>
      </c>
      <c r="E141" s="36">
        <v>2160396012337</v>
      </c>
      <c r="F141" s="4" t="s">
        <v>905</v>
      </c>
      <c r="G141" s="3" t="s">
        <v>1583</v>
      </c>
      <c r="H141" s="3" t="s">
        <v>922</v>
      </c>
      <c r="I141" s="4" t="s">
        <v>923</v>
      </c>
    </row>
    <row r="142" spans="1:9" s="1" customFormat="1" ht="15" x14ac:dyDescent="0.25">
      <c r="A142" s="3">
        <v>140</v>
      </c>
      <c r="B142" s="3" t="s">
        <v>1481</v>
      </c>
      <c r="C142" s="5" t="s">
        <v>95</v>
      </c>
      <c r="D142" s="3" t="s">
        <v>924</v>
      </c>
      <c r="E142" s="36">
        <v>2160312439287</v>
      </c>
      <c r="F142" s="4" t="s">
        <v>905</v>
      </c>
      <c r="G142" s="3" t="s">
        <v>1584</v>
      </c>
      <c r="H142" s="3" t="s">
        <v>925</v>
      </c>
      <c r="I142" s="4" t="s">
        <v>926</v>
      </c>
    </row>
    <row r="143" spans="1:9" s="1" customFormat="1" ht="15" x14ac:dyDescent="0.25">
      <c r="A143" s="3">
        <v>141</v>
      </c>
      <c r="B143" s="3" t="s">
        <v>1481</v>
      </c>
      <c r="C143" s="5" t="s">
        <v>927</v>
      </c>
      <c r="D143" s="3" t="s">
        <v>928</v>
      </c>
      <c r="E143" s="36">
        <v>2160132634167</v>
      </c>
      <c r="F143" s="4" t="s">
        <v>900</v>
      </c>
      <c r="G143" s="3" t="s">
        <v>1585</v>
      </c>
      <c r="H143" s="3" t="s">
        <v>929</v>
      </c>
      <c r="I143" s="4" t="s">
        <v>930</v>
      </c>
    </row>
    <row r="144" spans="1:9" s="1" customFormat="1" ht="15" x14ac:dyDescent="0.25">
      <c r="A144" s="3">
        <v>142</v>
      </c>
      <c r="B144" s="3" t="s">
        <v>1481</v>
      </c>
      <c r="C144" s="5" t="s">
        <v>931</v>
      </c>
      <c r="D144" s="3" t="s">
        <v>932</v>
      </c>
      <c r="E144" s="36">
        <v>1410187062395</v>
      </c>
      <c r="F144" s="4" t="s">
        <v>933</v>
      </c>
      <c r="G144" s="3" t="s">
        <v>1586</v>
      </c>
      <c r="H144" s="3" t="s">
        <v>934</v>
      </c>
      <c r="I144" s="4" t="s">
        <v>935</v>
      </c>
    </row>
    <row r="145" spans="1:9" s="1" customFormat="1" ht="15" x14ac:dyDescent="0.25">
      <c r="A145" s="3">
        <v>143</v>
      </c>
      <c r="B145" s="3" t="s">
        <v>1481</v>
      </c>
      <c r="C145" s="5" t="s">
        <v>936</v>
      </c>
      <c r="D145" s="3" t="s">
        <v>937</v>
      </c>
      <c r="E145" s="36">
        <v>2160367970025</v>
      </c>
      <c r="F145" s="4" t="s">
        <v>905</v>
      </c>
      <c r="G145" s="3" t="s">
        <v>1587</v>
      </c>
      <c r="H145" s="3" t="s">
        <v>938</v>
      </c>
      <c r="I145" s="4" t="s">
        <v>939</v>
      </c>
    </row>
    <row r="146" spans="1:9" s="1" customFormat="1" ht="15" x14ac:dyDescent="0.25">
      <c r="A146" s="3">
        <v>144</v>
      </c>
      <c r="B146" s="3" t="s">
        <v>1481</v>
      </c>
      <c r="C146" s="5" t="s">
        <v>940</v>
      </c>
      <c r="D146" s="3" t="s">
        <v>941</v>
      </c>
      <c r="E146" s="22">
        <v>2160206080969</v>
      </c>
      <c r="F146" s="4" t="s">
        <v>933</v>
      </c>
      <c r="G146" s="3" t="s">
        <v>1588</v>
      </c>
      <c r="H146" s="3" t="s">
        <v>942</v>
      </c>
      <c r="I146" s="4" t="s">
        <v>943</v>
      </c>
    </row>
    <row r="147" spans="1:9" s="1" customFormat="1" ht="15" x14ac:dyDescent="0.25">
      <c r="A147" s="3">
        <v>145</v>
      </c>
      <c r="B147" s="3" t="s">
        <v>1481</v>
      </c>
      <c r="C147" s="5" t="s">
        <v>944</v>
      </c>
      <c r="D147" s="3" t="s">
        <v>945</v>
      </c>
      <c r="E147" s="22">
        <v>2160385751785</v>
      </c>
      <c r="F147" s="4" t="s">
        <v>905</v>
      </c>
      <c r="G147" s="3" t="s">
        <v>1589</v>
      </c>
      <c r="H147" s="3" t="s">
        <v>946</v>
      </c>
      <c r="I147" s="4" t="s">
        <v>947</v>
      </c>
    </row>
    <row r="148" spans="1:9" s="1" customFormat="1" ht="15" x14ac:dyDescent="0.25">
      <c r="A148" s="3">
        <v>146</v>
      </c>
      <c r="B148" s="3" t="s">
        <v>1481</v>
      </c>
      <c r="C148" s="5" t="s">
        <v>948</v>
      </c>
      <c r="D148" s="3" t="s">
        <v>949</v>
      </c>
      <c r="E148" s="36">
        <v>2160359567587</v>
      </c>
      <c r="F148" s="4" t="s">
        <v>905</v>
      </c>
      <c r="G148" s="3" t="s">
        <v>1590</v>
      </c>
      <c r="H148" s="3" t="s">
        <v>914</v>
      </c>
      <c r="I148" s="4" t="s">
        <v>915</v>
      </c>
    </row>
    <row r="149" spans="1:9" s="1" customFormat="1" ht="15" x14ac:dyDescent="0.25">
      <c r="A149" s="3">
        <v>147</v>
      </c>
      <c r="B149" s="3" t="s">
        <v>1481</v>
      </c>
      <c r="C149" s="5" t="s">
        <v>950</v>
      </c>
      <c r="D149" s="3" t="s">
        <v>951</v>
      </c>
      <c r="E149" s="22">
        <v>1430143638873</v>
      </c>
      <c r="F149" s="4" t="s">
        <v>905</v>
      </c>
      <c r="G149" s="3" t="s">
        <v>1591</v>
      </c>
      <c r="H149" s="3" t="s">
        <v>946</v>
      </c>
      <c r="I149" s="4" t="s">
        <v>947</v>
      </c>
    </row>
    <row r="150" spans="1:9" s="1" customFormat="1" ht="15" x14ac:dyDescent="0.25">
      <c r="A150" s="3">
        <v>148</v>
      </c>
      <c r="B150" s="3" t="s">
        <v>1481</v>
      </c>
      <c r="C150" s="5" t="s">
        <v>952</v>
      </c>
      <c r="D150" s="3" t="s">
        <v>953</v>
      </c>
      <c r="E150" s="22">
        <v>1410134577765</v>
      </c>
      <c r="F150" s="4" t="s">
        <v>900</v>
      </c>
      <c r="G150" s="3" t="s">
        <v>1592</v>
      </c>
      <c r="H150" s="3" t="s">
        <v>954</v>
      </c>
      <c r="I150" s="4" t="s">
        <v>955</v>
      </c>
    </row>
    <row r="151" spans="1:9" s="1" customFormat="1" ht="15" x14ac:dyDescent="0.25">
      <c r="A151" s="3">
        <v>149</v>
      </c>
      <c r="B151" s="3" t="s">
        <v>1481</v>
      </c>
      <c r="C151" s="5" t="s">
        <v>956</v>
      </c>
      <c r="D151" s="3" t="s">
        <v>686</v>
      </c>
      <c r="E151" s="22">
        <v>2160144905165</v>
      </c>
      <c r="F151" s="4" t="s">
        <v>900</v>
      </c>
      <c r="G151" s="3" t="s">
        <v>1593</v>
      </c>
      <c r="H151" s="3" t="s">
        <v>957</v>
      </c>
      <c r="I151" s="4" t="s">
        <v>958</v>
      </c>
    </row>
    <row r="152" spans="1:9" s="1" customFormat="1" ht="30" customHeight="1" x14ac:dyDescent="0.25">
      <c r="A152" s="3">
        <v>150</v>
      </c>
      <c r="B152" s="3" t="s">
        <v>1481</v>
      </c>
      <c r="C152" s="5" t="s">
        <v>959</v>
      </c>
      <c r="D152" s="3" t="s">
        <v>960</v>
      </c>
      <c r="E152" s="22">
        <v>2160120820359</v>
      </c>
      <c r="F152" s="4" t="s">
        <v>900</v>
      </c>
      <c r="G152" s="3" t="s">
        <v>1594</v>
      </c>
      <c r="H152" s="3" t="s">
        <v>961</v>
      </c>
      <c r="I152" s="4" t="s">
        <v>962</v>
      </c>
    </row>
    <row r="153" spans="1:9" s="1" customFormat="1" ht="45" customHeight="1" x14ac:dyDescent="0.25">
      <c r="A153" s="3">
        <v>151</v>
      </c>
      <c r="B153" s="4" t="s">
        <v>1476</v>
      </c>
      <c r="C153" s="8" t="s">
        <v>72</v>
      </c>
      <c r="D153" s="8" t="s">
        <v>73</v>
      </c>
      <c r="E153" s="22">
        <v>1730177298051</v>
      </c>
      <c r="F153" s="8" t="s">
        <v>1738</v>
      </c>
      <c r="G153" s="9">
        <v>3431905482</v>
      </c>
      <c r="H153" s="8" t="s">
        <v>74</v>
      </c>
      <c r="I153" s="8" t="s">
        <v>75</v>
      </c>
    </row>
    <row r="154" spans="1:9" s="1" customFormat="1" ht="36" x14ac:dyDescent="0.25">
      <c r="A154" s="3">
        <v>152</v>
      </c>
      <c r="B154" s="4" t="s">
        <v>1476</v>
      </c>
      <c r="C154" s="8" t="s">
        <v>76</v>
      </c>
      <c r="D154" s="8" t="s">
        <v>77</v>
      </c>
      <c r="E154" s="22">
        <v>1730193489159</v>
      </c>
      <c r="F154" s="32" t="s">
        <v>1739</v>
      </c>
      <c r="G154" s="9">
        <v>3199174257</v>
      </c>
      <c r="H154" s="8" t="s">
        <v>78</v>
      </c>
      <c r="I154" s="8" t="s">
        <v>79</v>
      </c>
    </row>
    <row r="155" spans="1:9" s="1" customFormat="1" ht="24" x14ac:dyDescent="0.25">
      <c r="A155" s="3">
        <v>153</v>
      </c>
      <c r="B155" s="4" t="s">
        <v>1476</v>
      </c>
      <c r="C155" s="8" t="s">
        <v>80</v>
      </c>
      <c r="D155" s="8" t="s">
        <v>81</v>
      </c>
      <c r="E155" s="22">
        <v>1730182812189</v>
      </c>
      <c r="F155" s="32" t="s">
        <v>1740</v>
      </c>
      <c r="G155" s="9">
        <v>3139776220</v>
      </c>
      <c r="H155" s="8" t="s">
        <v>82</v>
      </c>
      <c r="I155" s="8" t="s">
        <v>83</v>
      </c>
    </row>
    <row r="156" spans="1:9" s="1" customFormat="1" ht="24" x14ac:dyDescent="0.25">
      <c r="A156" s="3">
        <v>154</v>
      </c>
      <c r="B156" s="4" t="s">
        <v>1476</v>
      </c>
      <c r="C156" s="8" t="s">
        <v>84</v>
      </c>
      <c r="D156" s="8" t="s">
        <v>85</v>
      </c>
      <c r="E156" s="22">
        <v>1730190973557</v>
      </c>
      <c r="F156" s="32" t="s">
        <v>1741</v>
      </c>
      <c r="G156" s="9">
        <v>3369305697</v>
      </c>
      <c r="H156" s="8" t="s">
        <v>86</v>
      </c>
      <c r="I156" s="8" t="s">
        <v>87</v>
      </c>
    </row>
    <row r="157" spans="1:9" s="1" customFormat="1" ht="15" x14ac:dyDescent="0.25">
      <c r="A157" s="3">
        <v>155</v>
      </c>
      <c r="B157" s="4" t="s">
        <v>1476</v>
      </c>
      <c r="C157" s="8" t="s">
        <v>88</v>
      </c>
      <c r="D157" s="8" t="s">
        <v>89</v>
      </c>
      <c r="E157" s="22">
        <v>2120495944317</v>
      </c>
      <c r="F157" s="32" t="s">
        <v>1742</v>
      </c>
      <c r="G157" s="9">
        <v>3159988080</v>
      </c>
      <c r="H157" s="8" t="s">
        <v>90</v>
      </c>
      <c r="I157" s="8" t="s">
        <v>91</v>
      </c>
    </row>
    <row r="158" spans="1:9" s="1" customFormat="1" ht="15" x14ac:dyDescent="0.25">
      <c r="A158" s="3">
        <v>156</v>
      </c>
      <c r="B158" s="4" t="s">
        <v>1476</v>
      </c>
      <c r="C158" s="8" t="s">
        <v>92</v>
      </c>
      <c r="D158" s="8" t="s">
        <v>93</v>
      </c>
      <c r="E158" s="22">
        <v>1730132811267</v>
      </c>
      <c r="F158" s="32" t="s">
        <v>1743</v>
      </c>
      <c r="G158" s="8">
        <v>3230990934</v>
      </c>
      <c r="H158" s="8" t="s">
        <v>74</v>
      </c>
      <c r="I158" s="8" t="s">
        <v>94</v>
      </c>
    </row>
    <row r="159" spans="1:9" s="1" customFormat="1" ht="24" x14ac:dyDescent="0.25">
      <c r="A159" s="3">
        <v>157</v>
      </c>
      <c r="B159" s="4" t="s">
        <v>1476</v>
      </c>
      <c r="C159" s="8" t="s">
        <v>95</v>
      </c>
      <c r="D159" s="8" t="s">
        <v>96</v>
      </c>
      <c r="E159" s="22">
        <v>2120152727371</v>
      </c>
      <c r="F159" s="32" t="s">
        <v>1744</v>
      </c>
      <c r="G159" s="9">
        <v>3052398587</v>
      </c>
      <c r="H159" s="8" t="s">
        <v>97</v>
      </c>
      <c r="I159" s="8" t="s">
        <v>98</v>
      </c>
    </row>
    <row r="160" spans="1:9" s="1" customFormat="1" ht="15" x14ac:dyDescent="0.25">
      <c r="A160" s="3">
        <v>158</v>
      </c>
      <c r="B160" s="4" t="s">
        <v>1476</v>
      </c>
      <c r="C160" s="8" t="s">
        <v>99</v>
      </c>
      <c r="D160" s="8" t="s">
        <v>100</v>
      </c>
      <c r="E160" s="22">
        <v>1730139502271</v>
      </c>
      <c r="F160" s="32" t="s">
        <v>1745</v>
      </c>
      <c r="G160" s="9">
        <v>3102897427</v>
      </c>
      <c r="H160" s="8" t="s">
        <v>101</v>
      </c>
      <c r="I160" s="8" t="s">
        <v>102</v>
      </c>
    </row>
    <row r="161" spans="1:9" s="1" customFormat="1" ht="24" x14ac:dyDescent="0.25">
      <c r="A161" s="3">
        <v>159</v>
      </c>
      <c r="B161" s="4" t="s">
        <v>1476</v>
      </c>
      <c r="C161" s="8" t="s">
        <v>103</v>
      </c>
      <c r="D161" s="8" t="s">
        <v>104</v>
      </c>
      <c r="E161" s="22">
        <v>1730110938353</v>
      </c>
      <c r="F161" s="32" t="s">
        <v>1746</v>
      </c>
      <c r="G161" s="8">
        <v>3149109758</v>
      </c>
      <c r="H161" s="8" t="s">
        <v>105</v>
      </c>
      <c r="I161" s="8" t="s">
        <v>106</v>
      </c>
    </row>
    <row r="162" spans="1:9" s="1" customFormat="1" ht="24" x14ac:dyDescent="0.25">
      <c r="A162" s="3">
        <v>160</v>
      </c>
      <c r="B162" s="4" t="s">
        <v>1476</v>
      </c>
      <c r="C162" s="8" t="s">
        <v>107</v>
      </c>
      <c r="D162" s="8" t="s">
        <v>108</v>
      </c>
      <c r="E162" s="22">
        <v>1730164423248</v>
      </c>
      <c r="F162" s="32" t="s">
        <v>1747</v>
      </c>
      <c r="G162" s="9">
        <v>3329008851</v>
      </c>
      <c r="H162" s="8" t="s">
        <v>109</v>
      </c>
      <c r="I162" s="8" t="s">
        <v>110</v>
      </c>
    </row>
    <row r="163" spans="1:9" s="1" customFormat="1" ht="24" x14ac:dyDescent="0.25">
      <c r="A163" s="3">
        <v>161</v>
      </c>
      <c r="B163" s="4" t="s">
        <v>1476</v>
      </c>
      <c r="C163" s="8" t="s">
        <v>111</v>
      </c>
      <c r="D163" s="8" t="s">
        <v>112</v>
      </c>
      <c r="E163" s="22">
        <v>1730155261605</v>
      </c>
      <c r="F163" s="32" t="s">
        <v>1748</v>
      </c>
      <c r="G163" s="9">
        <v>3139416466</v>
      </c>
      <c r="H163" s="8" t="s">
        <v>105</v>
      </c>
      <c r="I163" s="8" t="s">
        <v>106</v>
      </c>
    </row>
    <row r="164" spans="1:9" s="1" customFormat="1" ht="24" x14ac:dyDescent="0.25">
      <c r="A164" s="3">
        <v>162</v>
      </c>
      <c r="B164" s="4" t="s">
        <v>1476</v>
      </c>
      <c r="C164" s="8" t="s">
        <v>113</v>
      </c>
      <c r="D164" s="8" t="s">
        <v>114</v>
      </c>
      <c r="E164" s="22">
        <v>2120184018727</v>
      </c>
      <c r="F164" s="32" t="s">
        <v>1749</v>
      </c>
      <c r="G164" s="9">
        <v>3365067879</v>
      </c>
      <c r="H164" s="8" t="s">
        <v>115</v>
      </c>
      <c r="I164" s="8" t="s">
        <v>116</v>
      </c>
    </row>
    <row r="165" spans="1:9" s="1" customFormat="1" ht="24" x14ac:dyDescent="0.25">
      <c r="A165" s="3">
        <v>163</v>
      </c>
      <c r="B165" s="4" t="s">
        <v>1476</v>
      </c>
      <c r="C165" s="8" t="s">
        <v>22</v>
      </c>
      <c r="D165" s="8" t="s">
        <v>117</v>
      </c>
      <c r="E165" s="22">
        <v>1730164641197</v>
      </c>
      <c r="F165" s="32" t="s">
        <v>1750</v>
      </c>
      <c r="G165" s="9">
        <v>3151969046</v>
      </c>
      <c r="H165" s="8" t="s">
        <v>118</v>
      </c>
      <c r="I165" s="8" t="s">
        <v>119</v>
      </c>
    </row>
    <row r="166" spans="1:9" s="1" customFormat="1" ht="15" x14ac:dyDescent="0.25">
      <c r="A166" s="3">
        <v>164</v>
      </c>
      <c r="B166" s="4" t="s">
        <v>1476</v>
      </c>
      <c r="C166" s="8" t="s">
        <v>120</v>
      </c>
      <c r="D166" s="8" t="s">
        <v>121</v>
      </c>
      <c r="E166" s="22">
        <v>1730104538835</v>
      </c>
      <c r="F166" s="32" t="s">
        <v>1751</v>
      </c>
      <c r="G166" s="9">
        <v>3139812297</v>
      </c>
      <c r="H166" s="8" t="s">
        <v>90</v>
      </c>
      <c r="I166" s="8" t="s">
        <v>91</v>
      </c>
    </row>
    <row r="167" spans="1:9" s="1" customFormat="1" ht="24" x14ac:dyDescent="0.25">
      <c r="A167" s="3">
        <v>165</v>
      </c>
      <c r="B167" s="4" t="s">
        <v>1476</v>
      </c>
      <c r="C167" s="8" t="s">
        <v>122</v>
      </c>
      <c r="D167" s="8" t="s">
        <v>123</v>
      </c>
      <c r="E167" s="22">
        <v>1720147362691</v>
      </c>
      <c r="F167" s="32" t="s">
        <v>1752</v>
      </c>
      <c r="G167" s="9">
        <v>3342615681</v>
      </c>
      <c r="H167" s="8" t="s">
        <v>124</v>
      </c>
      <c r="I167" s="8" t="s">
        <v>125</v>
      </c>
    </row>
    <row r="168" spans="1:9" s="1" customFormat="1" ht="24" x14ac:dyDescent="0.25">
      <c r="A168" s="3">
        <v>166</v>
      </c>
      <c r="B168" s="4" t="s">
        <v>1476</v>
      </c>
      <c r="C168" s="8" t="s">
        <v>126</v>
      </c>
      <c r="D168" s="8" t="s">
        <v>127</v>
      </c>
      <c r="E168" s="22">
        <v>1730195452751</v>
      </c>
      <c r="F168" s="32" t="s">
        <v>1753</v>
      </c>
      <c r="G168" s="9">
        <v>3169117610</v>
      </c>
      <c r="H168" s="8" t="s">
        <v>128</v>
      </c>
      <c r="I168" s="8" t="s">
        <v>129</v>
      </c>
    </row>
    <row r="169" spans="1:9" s="1" customFormat="1" ht="15" x14ac:dyDescent="0.25">
      <c r="A169" s="3">
        <v>167</v>
      </c>
      <c r="B169" s="4" t="s">
        <v>1476</v>
      </c>
      <c r="C169" s="8" t="s">
        <v>130</v>
      </c>
      <c r="D169" s="8" t="s">
        <v>131</v>
      </c>
      <c r="E169" s="22">
        <v>1730140555593</v>
      </c>
      <c r="F169" s="32" t="s">
        <v>1754</v>
      </c>
      <c r="G169" s="9">
        <v>3465664749</v>
      </c>
      <c r="H169" s="8" t="s">
        <v>132</v>
      </c>
      <c r="I169" s="8" t="s">
        <v>133</v>
      </c>
    </row>
    <row r="170" spans="1:9" s="1" customFormat="1" ht="15" x14ac:dyDescent="0.25">
      <c r="A170" s="3">
        <v>168</v>
      </c>
      <c r="B170" s="4" t="s">
        <v>1476</v>
      </c>
      <c r="C170" s="8" t="s">
        <v>134</v>
      </c>
      <c r="D170" s="8" t="s">
        <v>135</v>
      </c>
      <c r="E170" s="22">
        <v>1730183506537</v>
      </c>
      <c r="F170" s="8" t="s">
        <v>1755</v>
      </c>
      <c r="G170" s="9">
        <v>3189040248</v>
      </c>
      <c r="H170" s="8" t="s">
        <v>136</v>
      </c>
      <c r="I170" s="8" t="s">
        <v>137</v>
      </c>
    </row>
    <row r="171" spans="1:9" s="1" customFormat="1" ht="24" x14ac:dyDescent="0.25">
      <c r="A171" s="3">
        <v>169</v>
      </c>
      <c r="B171" s="4" t="s">
        <v>1476</v>
      </c>
      <c r="C171" s="8" t="s">
        <v>138</v>
      </c>
      <c r="D171" s="8" t="s">
        <v>139</v>
      </c>
      <c r="E171" s="22">
        <v>1710162823783</v>
      </c>
      <c r="F171" s="8" t="s">
        <v>1756</v>
      </c>
      <c r="G171" s="9">
        <v>3360118542</v>
      </c>
      <c r="H171" s="8" t="s">
        <v>128</v>
      </c>
      <c r="I171" s="8" t="s">
        <v>140</v>
      </c>
    </row>
    <row r="172" spans="1:9" s="1" customFormat="1" ht="24" x14ac:dyDescent="0.25">
      <c r="A172" s="3">
        <v>170</v>
      </c>
      <c r="B172" s="4" t="s">
        <v>1476</v>
      </c>
      <c r="C172" s="8" t="s">
        <v>141</v>
      </c>
      <c r="D172" s="8" t="s">
        <v>142</v>
      </c>
      <c r="E172" s="22">
        <v>1730125587443</v>
      </c>
      <c r="F172" s="8" t="s">
        <v>1757</v>
      </c>
      <c r="G172" s="9">
        <v>3495904917</v>
      </c>
      <c r="H172" s="8" t="s">
        <v>143</v>
      </c>
      <c r="I172" s="8" t="s">
        <v>144</v>
      </c>
    </row>
    <row r="173" spans="1:9" s="1" customFormat="1" ht="24" x14ac:dyDescent="0.25">
      <c r="A173" s="3">
        <v>171</v>
      </c>
      <c r="B173" s="4" t="s">
        <v>1476</v>
      </c>
      <c r="C173" s="8" t="s">
        <v>145</v>
      </c>
      <c r="D173" s="8" t="s">
        <v>146</v>
      </c>
      <c r="E173" s="22">
        <v>1730187999431</v>
      </c>
      <c r="F173" s="8" t="s">
        <v>1758</v>
      </c>
      <c r="G173" s="9">
        <v>3175897574</v>
      </c>
      <c r="H173" s="8" t="s">
        <v>147</v>
      </c>
      <c r="I173" s="8" t="s">
        <v>148</v>
      </c>
    </row>
    <row r="174" spans="1:9" s="1" customFormat="1" ht="15" x14ac:dyDescent="0.25">
      <c r="A174" s="3">
        <v>172</v>
      </c>
      <c r="B174" s="4" t="s">
        <v>1476</v>
      </c>
      <c r="C174" s="8" t="s">
        <v>149</v>
      </c>
      <c r="D174" s="8" t="s">
        <v>150</v>
      </c>
      <c r="E174" s="22">
        <v>2120380355837</v>
      </c>
      <c r="F174" s="8" t="s">
        <v>1759</v>
      </c>
      <c r="G174" s="9">
        <v>3188283018</v>
      </c>
      <c r="H174" s="8" t="s">
        <v>151</v>
      </c>
      <c r="I174" s="8" t="s">
        <v>152</v>
      </c>
    </row>
    <row r="175" spans="1:9" s="1" customFormat="1" ht="36" x14ac:dyDescent="0.25">
      <c r="A175" s="3">
        <v>173</v>
      </c>
      <c r="B175" s="4" t="s">
        <v>1476</v>
      </c>
      <c r="C175" s="8" t="s">
        <v>153</v>
      </c>
      <c r="D175" s="8" t="s">
        <v>154</v>
      </c>
      <c r="E175" s="22">
        <v>1710266753971</v>
      </c>
      <c r="F175" s="8" t="s">
        <v>1760</v>
      </c>
      <c r="G175" s="9">
        <v>3451614160</v>
      </c>
      <c r="H175" s="8" t="s">
        <v>155</v>
      </c>
      <c r="I175" s="8" t="s">
        <v>156</v>
      </c>
    </row>
    <row r="176" spans="1:9" s="1" customFormat="1" ht="24" x14ac:dyDescent="0.25">
      <c r="A176" s="3">
        <v>174</v>
      </c>
      <c r="B176" s="4" t="s">
        <v>1476</v>
      </c>
      <c r="C176" s="8" t="s">
        <v>157</v>
      </c>
      <c r="D176" s="8" t="s">
        <v>158</v>
      </c>
      <c r="E176" s="22">
        <v>2120152533295</v>
      </c>
      <c r="F176" s="8" t="s">
        <v>1761</v>
      </c>
      <c r="G176" s="9">
        <v>3429792461</v>
      </c>
      <c r="H176" s="8" t="s">
        <v>159</v>
      </c>
      <c r="I176" s="8" t="s">
        <v>160</v>
      </c>
    </row>
    <row r="177" spans="1:9" s="1" customFormat="1" ht="15" x14ac:dyDescent="0.25">
      <c r="A177" s="3">
        <v>175</v>
      </c>
      <c r="B177" s="4" t="s">
        <v>1476</v>
      </c>
      <c r="C177" s="8" t="s">
        <v>161</v>
      </c>
      <c r="D177" s="8" t="s">
        <v>162</v>
      </c>
      <c r="E177" s="22">
        <v>1730139687881</v>
      </c>
      <c r="F177" s="8" t="s">
        <v>1762</v>
      </c>
      <c r="G177" s="9">
        <v>3109696344</v>
      </c>
      <c r="H177" s="8" t="s">
        <v>163</v>
      </c>
      <c r="I177" s="8" t="s">
        <v>163</v>
      </c>
    </row>
    <row r="178" spans="1:9" s="1" customFormat="1" ht="15" x14ac:dyDescent="0.25">
      <c r="A178" s="3">
        <v>176</v>
      </c>
      <c r="B178" s="4" t="s">
        <v>1476</v>
      </c>
      <c r="C178" s="8" t="s">
        <v>164</v>
      </c>
      <c r="D178" s="8" t="s">
        <v>165</v>
      </c>
      <c r="E178" s="22">
        <v>2120294867543</v>
      </c>
      <c r="F178" s="8" t="s">
        <v>1763</v>
      </c>
      <c r="G178" s="9">
        <v>3116469420</v>
      </c>
      <c r="H178" s="8" t="s">
        <v>136</v>
      </c>
      <c r="I178" s="8" t="s">
        <v>137</v>
      </c>
    </row>
    <row r="179" spans="1:9" s="1" customFormat="1" ht="24" x14ac:dyDescent="0.25">
      <c r="A179" s="3">
        <v>177</v>
      </c>
      <c r="B179" s="4" t="s">
        <v>1476</v>
      </c>
      <c r="C179" s="8" t="s">
        <v>166</v>
      </c>
      <c r="D179" s="8" t="s">
        <v>167</v>
      </c>
      <c r="E179" s="22">
        <v>2120111172431</v>
      </c>
      <c r="F179" s="8" t="s">
        <v>1764</v>
      </c>
      <c r="G179" s="9">
        <v>3349533334</v>
      </c>
      <c r="H179" s="8" t="s">
        <v>168</v>
      </c>
      <c r="I179" s="8" t="s">
        <v>169</v>
      </c>
    </row>
    <row r="180" spans="1:9" s="1" customFormat="1" ht="24" x14ac:dyDescent="0.25">
      <c r="A180" s="3">
        <v>178</v>
      </c>
      <c r="B180" s="4" t="s">
        <v>1476</v>
      </c>
      <c r="C180" s="8" t="s">
        <v>170</v>
      </c>
      <c r="D180" s="8" t="s">
        <v>171</v>
      </c>
      <c r="E180" s="22">
        <v>1720182539601</v>
      </c>
      <c r="F180" s="8" t="s">
        <v>1765</v>
      </c>
      <c r="G180" s="9">
        <v>3035233181</v>
      </c>
      <c r="H180" s="8" t="s">
        <v>172</v>
      </c>
      <c r="I180" s="8" t="s">
        <v>173</v>
      </c>
    </row>
    <row r="181" spans="1:9" s="1" customFormat="1" ht="24" x14ac:dyDescent="0.25">
      <c r="A181" s="3">
        <v>179</v>
      </c>
      <c r="B181" s="4" t="s">
        <v>1476</v>
      </c>
      <c r="C181" s="8" t="s">
        <v>174</v>
      </c>
      <c r="D181" s="8" t="s">
        <v>175</v>
      </c>
      <c r="E181" s="22">
        <v>1730114587547</v>
      </c>
      <c r="F181" s="8" t="s">
        <v>1766</v>
      </c>
      <c r="G181" s="9">
        <v>3047962998</v>
      </c>
      <c r="H181" s="8" t="s">
        <v>176</v>
      </c>
      <c r="I181" s="8" t="s">
        <v>177</v>
      </c>
    </row>
    <row r="182" spans="1:9" s="1" customFormat="1" ht="24" x14ac:dyDescent="0.25">
      <c r="A182" s="3">
        <v>180</v>
      </c>
      <c r="B182" s="4" t="s">
        <v>1476</v>
      </c>
      <c r="C182" s="8" t="s">
        <v>178</v>
      </c>
      <c r="D182" s="8" t="s">
        <v>179</v>
      </c>
      <c r="E182" s="22">
        <v>1720136504261</v>
      </c>
      <c r="F182" s="8" t="s">
        <v>1767</v>
      </c>
      <c r="G182" s="9">
        <v>3159760591</v>
      </c>
      <c r="H182" s="8" t="s">
        <v>180</v>
      </c>
      <c r="I182" s="8" t="s">
        <v>181</v>
      </c>
    </row>
    <row r="183" spans="1:9" s="1" customFormat="1" ht="15" x14ac:dyDescent="0.25">
      <c r="A183" s="3">
        <v>181</v>
      </c>
      <c r="B183" s="4" t="s">
        <v>1476</v>
      </c>
      <c r="C183" s="8" t="s">
        <v>182</v>
      </c>
      <c r="D183" s="8" t="s">
        <v>183</v>
      </c>
      <c r="E183" s="22">
        <v>1730114862815</v>
      </c>
      <c r="F183" s="8" t="s">
        <v>1768</v>
      </c>
      <c r="G183" s="9">
        <v>3110098705</v>
      </c>
      <c r="H183" s="8" t="s">
        <v>101</v>
      </c>
      <c r="I183" s="8" t="s">
        <v>102</v>
      </c>
    </row>
    <row r="184" spans="1:9" s="1" customFormat="1" ht="24" x14ac:dyDescent="0.25">
      <c r="A184" s="3">
        <v>182</v>
      </c>
      <c r="B184" s="4" t="s">
        <v>1476</v>
      </c>
      <c r="C184" s="8" t="s">
        <v>184</v>
      </c>
      <c r="D184" s="8" t="s">
        <v>185</v>
      </c>
      <c r="E184" s="22">
        <v>2120222432789</v>
      </c>
      <c r="F184" s="8" t="s">
        <v>1769</v>
      </c>
      <c r="G184" s="9">
        <v>3352700047</v>
      </c>
      <c r="H184" s="8" t="s">
        <v>186</v>
      </c>
      <c r="I184" s="8" t="s">
        <v>187</v>
      </c>
    </row>
    <row r="185" spans="1:9" s="1" customFormat="1" ht="48" x14ac:dyDescent="0.25">
      <c r="A185" s="3">
        <v>183</v>
      </c>
      <c r="B185" s="4" t="s">
        <v>1476</v>
      </c>
      <c r="C185" s="8" t="s">
        <v>188</v>
      </c>
      <c r="D185" s="8" t="s">
        <v>189</v>
      </c>
      <c r="E185" s="22">
        <v>1730134223633</v>
      </c>
      <c r="F185" s="8" t="s">
        <v>1770</v>
      </c>
      <c r="G185" s="9">
        <v>3330969670</v>
      </c>
      <c r="H185" s="8" t="s">
        <v>190</v>
      </c>
      <c r="I185" s="8" t="s">
        <v>191</v>
      </c>
    </row>
    <row r="186" spans="1:9" s="1" customFormat="1" ht="24" x14ac:dyDescent="0.25">
      <c r="A186" s="3">
        <v>184</v>
      </c>
      <c r="B186" s="4" t="s">
        <v>1476</v>
      </c>
      <c r="C186" s="8" t="s">
        <v>192</v>
      </c>
      <c r="D186" s="8" t="s">
        <v>193</v>
      </c>
      <c r="E186" s="22">
        <v>1730113359713</v>
      </c>
      <c r="F186" s="8" t="s">
        <v>1771</v>
      </c>
      <c r="G186" s="9">
        <v>3149691090</v>
      </c>
      <c r="H186" s="8" t="s">
        <v>109</v>
      </c>
      <c r="I186" s="8" t="s">
        <v>110</v>
      </c>
    </row>
    <row r="187" spans="1:9" s="1" customFormat="1" ht="15" x14ac:dyDescent="0.25">
      <c r="A187" s="3">
        <v>185</v>
      </c>
      <c r="B187" s="4" t="s">
        <v>1476</v>
      </c>
      <c r="C187" s="8" t="s">
        <v>194</v>
      </c>
      <c r="D187" s="8" t="s">
        <v>195</v>
      </c>
      <c r="E187" s="22">
        <v>2120306447071</v>
      </c>
      <c r="F187" s="8" t="s">
        <v>1772</v>
      </c>
      <c r="G187" s="9">
        <v>3355420022</v>
      </c>
      <c r="H187" s="8" t="s">
        <v>196</v>
      </c>
      <c r="I187" s="8" t="s">
        <v>197</v>
      </c>
    </row>
    <row r="188" spans="1:9" s="1" customFormat="1" ht="24" x14ac:dyDescent="0.25">
      <c r="A188" s="3">
        <v>186</v>
      </c>
      <c r="B188" s="4" t="s">
        <v>1476</v>
      </c>
      <c r="C188" s="8" t="s">
        <v>198</v>
      </c>
      <c r="D188" s="8" t="s">
        <v>199</v>
      </c>
      <c r="E188" s="22">
        <v>1710303596303</v>
      </c>
      <c r="F188" s="8" t="s">
        <v>1773</v>
      </c>
      <c r="G188" s="9">
        <v>3189177339</v>
      </c>
      <c r="H188" s="8" t="s">
        <v>200</v>
      </c>
      <c r="I188" s="8" t="s">
        <v>201</v>
      </c>
    </row>
    <row r="189" spans="1:9" s="1" customFormat="1" ht="24" x14ac:dyDescent="0.25">
      <c r="A189" s="3">
        <v>187</v>
      </c>
      <c r="B189" s="4" t="s">
        <v>1476</v>
      </c>
      <c r="C189" s="8" t="s">
        <v>202</v>
      </c>
      <c r="D189" s="8" t="s">
        <v>203</v>
      </c>
      <c r="E189" s="22">
        <v>2120170370885</v>
      </c>
      <c r="F189" s="8" t="s">
        <v>1774</v>
      </c>
      <c r="G189" s="9">
        <v>3319188806</v>
      </c>
      <c r="H189" s="8" t="s">
        <v>204</v>
      </c>
      <c r="I189" s="8" t="s">
        <v>205</v>
      </c>
    </row>
    <row r="190" spans="1:9" s="1" customFormat="1" ht="24" x14ac:dyDescent="0.25">
      <c r="A190" s="3">
        <v>188</v>
      </c>
      <c r="B190" s="4" t="s">
        <v>1476</v>
      </c>
      <c r="C190" s="8" t="s">
        <v>206</v>
      </c>
      <c r="D190" s="8" t="s">
        <v>207</v>
      </c>
      <c r="E190" s="22">
        <v>1730117597219</v>
      </c>
      <c r="F190" s="8" t="s">
        <v>1775</v>
      </c>
      <c r="G190" s="9">
        <v>3000304656</v>
      </c>
      <c r="H190" s="8" t="s">
        <v>208</v>
      </c>
      <c r="I190" s="8" t="s">
        <v>209</v>
      </c>
    </row>
    <row r="191" spans="1:9" s="1" customFormat="1" ht="15" x14ac:dyDescent="0.25">
      <c r="A191" s="3">
        <v>189</v>
      </c>
      <c r="B191" s="4" t="s">
        <v>1476</v>
      </c>
      <c r="C191" s="8" t="s">
        <v>210</v>
      </c>
      <c r="D191" s="8" t="s">
        <v>211</v>
      </c>
      <c r="E191" s="22">
        <v>1730114931799</v>
      </c>
      <c r="F191" s="8" t="s">
        <v>1776</v>
      </c>
      <c r="G191" s="9">
        <v>3426377425</v>
      </c>
      <c r="H191" s="8" t="s">
        <v>74</v>
      </c>
      <c r="I191" s="8" t="s">
        <v>75</v>
      </c>
    </row>
    <row r="192" spans="1:9" s="1" customFormat="1" ht="15" x14ac:dyDescent="0.25">
      <c r="A192" s="3">
        <v>190</v>
      </c>
      <c r="B192" s="4" t="s">
        <v>1476</v>
      </c>
      <c r="C192" s="8" t="s">
        <v>212</v>
      </c>
      <c r="D192" s="8" t="s">
        <v>213</v>
      </c>
      <c r="E192" s="22">
        <v>1730117301875</v>
      </c>
      <c r="F192" s="8" t="s">
        <v>1777</v>
      </c>
      <c r="G192" s="9">
        <v>3091915610</v>
      </c>
      <c r="H192" s="8" t="s">
        <v>214</v>
      </c>
      <c r="I192" s="8" t="s">
        <v>215</v>
      </c>
    </row>
    <row r="193" spans="1:9" s="1" customFormat="1" ht="24" x14ac:dyDescent="0.25">
      <c r="A193" s="3">
        <v>191</v>
      </c>
      <c r="B193" s="4" t="s">
        <v>1476</v>
      </c>
      <c r="C193" s="8" t="s">
        <v>216</v>
      </c>
      <c r="D193" s="8" t="s">
        <v>217</v>
      </c>
      <c r="E193" s="22">
        <v>1730122263537</v>
      </c>
      <c r="F193" s="8" t="s">
        <v>1778</v>
      </c>
      <c r="G193" s="9">
        <v>3184242625</v>
      </c>
      <c r="H193" s="8" t="s">
        <v>218</v>
      </c>
      <c r="I193" s="8" t="s">
        <v>219</v>
      </c>
    </row>
    <row r="194" spans="1:9" s="1" customFormat="1" ht="15" x14ac:dyDescent="0.25">
      <c r="A194" s="3">
        <v>192</v>
      </c>
      <c r="B194" s="4" t="s">
        <v>1476</v>
      </c>
      <c r="C194" s="8" t="s">
        <v>220</v>
      </c>
      <c r="D194" s="8" t="s">
        <v>221</v>
      </c>
      <c r="E194" s="22">
        <v>1730187788131</v>
      </c>
      <c r="F194" s="8" t="s">
        <v>1779</v>
      </c>
      <c r="G194" s="9">
        <v>3459087596</v>
      </c>
      <c r="H194" s="8" t="s">
        <v>222</v>
      </c>
      <c r="I194" s="8" t="s">
        <v>223</v>
      </c>
    </row>
    <row r="195" spans="1:9" s="1" customFormat="1" ht="24" x14ac:dyDescent="0.25">
      <c r="A195" s="3">
        <v>193</v>
      </c>
      <c r="B195" s="4" t="s">
        <v>1476</v>
      </c>
      <c r="C195" s="8" t="s">
        <v>224</v>
      </c>
      <c r="D195" s="8" t="s">
        <v>225</v>
      </c>
      <c r="E195" s="22">
        <v>1730110640059</v>
      </c>
      <c r="F195" s="8" t="s">
        <v>1780</v>
      </c>
      <c r="G195" s="9">
        <v>3429758401</v>
      </c>
      <c r="H195" s="8" t="s">
        <v>226</v>
      </c>
      <c r="I195" s="8" t="s">
        <v>227</v>
      </c>
    </row>
    <row r="196" spans="1:9" s="1" customFormat="1" ht="24" x14ac:dyDescent="0.25">
      <c r="A196" s="3">
        <v>194</v>
      </c>
      <c r="B196" s="4" t="s">
        <v>1476</v>
      </c>
      <c r="C196" s="8" t="s">
        <v>229</v>
      </c>
      <c r="D196" s="8" t="s">
        <v>230</v>
      </c>
      <c r="E196" s="22">
        <v>1730185761501</v>
      </c>
      <c r="F196" s="8" t="s">
        <v>1781</v>
      </c>
      <c r="G196" s="9">
        <v>3109869892</v>
      </c>
      <c r="H196" s="8" t="s">
        <v>231</v>
      </c>
      <c r="I196" s="8" t="s">
        <v>232</v>
      </c>
    </row>
    <row r="197" spans="1:9" s="1" customFormat="1" ht="15" x14ac:dyDescent="0.25">
      <c r="A197" s="3">
        <v>195</v>
      </c>
      <c r="B197" s="4" t="s">
        <v>1476</v>
      </c>
      <c r="C197" s="8" t="s">
        <v>233</v>
      </c>
      <c r="D197" s="8" t="s">
        <v>234</v>
      </c>
      <c r="E197" s="22">
        <v>1730137105185</v>
      </c>
      <c r="F197" s="8" t="s">
        <v>1782</v>
      </c>
      <c r="G197" s="9">
        <v>3369896987</v>
      </c>
      <c r="H197" s="8" t="s">
        <v>74</v>
      </c>
      <c r="I197" s="8" t="s">
        <v>75</v>
      </c>
    </row>
    <row r="198" spans="1:9" s="1" customFormat="1" ht="24" x14ac:dyDescent="0.25">
      <c r="A198" s="3">
        <v>196</v>
      </c>
      <c r="B198" s="4" t="s">
        <v>1476</v>
      </c>
      <c r="C198" s="8" t="s">
        <v>235</v>
      </c>
      <c r="D198" s="8" t="s">
        <v>236</v>
      </c>
      <c r="E198" s="22">
        <v>1730120245047</v>
      </c>
      <c r="F198" s="8" t="s">
        <v>1783</v>
      </c>
      <c r="G198" s="9">
        <v>3428949581</v>
      </c>
      <c r="H198" s="8" t="s">
        <v>237</v>
      </c>
      <c r="I198" s="8" t="s">
        <v>125</v>
      </c>
    </row>
    <row r="199" spans="1:9" s="1" customFormat="1" ht="15" x14ac:dyDescent="0.25">
      <c r="A199" s="3">
        <v>197</v>
      </c>
      <c r="B199" s="4" t="s">
        <v>1476</v>
      </c>
      <c r="C199" s="8" t="s">
        <v>238</v>
      </c>
      <c r="D199" s="8" t="s">
        <v>239</v>
      </c>
      <c r="E199" s="22">
        <v>1730136970661</v>
      </c>
      <c r="F199" s="8" t="s">
        <v>1784</v>
      </c>
      <c r="G199" s="9">
        <v>3176161269</v>
      </c>
      <c r="H199" s="8" t="s">
        <v>240</v>
      </c>
      <c r="I199" s="8" t="s">
        <v>241</v>
      </c>
    </row>
    <row r="200" spans="1:9" s="1" customFormat="1" ht="24" x14ac:dyDescent="0.25">
      <c r="A200" s="3">
        <v>198</v>
      </c>
      <c r="B200" s="4" t="s">
        <v>1476</v>
      </c>
      <c r="C200" s="8" t="s">
        <v>242</v>
      </c>
      <c r="D200" s="8" t="s">
        <v>243</v>
      </c>
      <c r="E200" s="22">
        <v>1720107637897</v>
      </c>
      <c r="F200" s="8" t="s">
        <v>1785</v>
      </c>
      <c r="G200" s="8">
        <v>3255623280</v>
      </c>
      <c r="H200" s="8" t="s">
        <v>176</v>
      </c>
      <c r="I200" s="8" t="s">
        <v>244</v>
      </c>
    </row>
    <row r="201" spans="1:9" s="1" customFormat="1" ht="15" x14ac:dyDescent="0.25">
      <c r="A201" s="3">
        <v>199</v>
      </c>
      <c r="B201" s="4" t="s">
        <v>1476</v>
      </c>
      <c r="C201" s="8" t="s">
        <v>245</v>
      </c>
      <c r="D201" s="8" t="s">
        <v>246</v>
      </c>
      <c r="E201" s="22">
        <v>1730193171179</v>
      </c>
      <c r="F201" s="8" t="s">
        <v>1786</v>
      </c>
      <c r="G201" s="9">
        <v>3175230919</v>
      </c>
      <c r="H201" s="8" t="s">
        <v>247</v>
      </c>
      <c r="I201" s="8" t="s">
        <v>241</v>
      </c>
    </row>
    <row r="202" spans="1:9" s="1" customFormat="1" ht="15" x14ac:dyDescent="0.25">
      <c r="A202" s="3">
        <v>200</v>
      </c>
      <c r="B202" s="4" t="s">
        <v>1476</v>
      </c>
      <c r="C202" s="8" t="s">
        <v>248</v>
      </c>
      <c r="D202" s="8" t="s">
        <v>249</v>
      </c>
      <c r="E202" s="22">
        <v>1730135056429</v>
      </c>
      <c r="F202" s="8" t="s">
        <v>1787</v>
      </c>
      <c r="G202" s="9">
        <v>3448970634</v>
      </c>
      <c r="H202" s="8" t="s">
        <v>222</v>
      </c>
      <c r="I202" s="8" t="s">
        <v>223</v>
      </c>
    </row>
    <row r="203" spans="1:9" s="1" customFormat="1" ht="24" x14ac:dyDescent="0.25">
      <c r="A203" s="3">
        <v>201</v>
      </c>
      <c r="B203" s="4" t="s">
        <v>1476</v>
      </c>
      <c r="C203" s="8" t="s">
        <v>250</v>
      </c>
      <c r="D203" s="8" t="s">
        <v>251</v>
      </c>
      <c r="E203" s="22">
        <v>1730140525815</v>
      </c>
      <c r="F203" s="8" t="s">
        <v>1788</v>
      </c>
      <c r="G203" s="9">
        <v>3123035275</v>
      </c>
      <c r="H203" s="8" t="s">
        <v>172</v>
      </c>
      <c r="I203" s="8" t="s">
        <v>173</v>
      </c>
    </row>
    <row r="204" spans="1:9" s="1" customFormat="1" ht="15" x14ac:dyDescent="0.25">
      <c r="A204" s="3">
        <v>202</v>
      </c>
      <c r="B204" s="4" t="s">
        <v>1476</v>
      </c>
      <c r="C204" s="8" t="s">
        <v>252</v>
      </c>
      <c r="D204" s="8" t="s">
        <v>253</v>
      </c>
      <c r="E204" s="22">
        <v>2250178604639</v>
      </c>
      <c r="F204" s="8" t="s">
        <v>1789</v>
      </c>
      <c r="G204" s="9">
        <v>3459675360</v>
      </c>
      <c r="H204" s="8" t="s">
        <v>136</v>
      </c>
      <c r="I204" s="8" t="s">
        <v>137</v>
      </c>
    </row>
    <row r="205" spans="1:9" s="1" customFormat="1" ht="15" x14ac:dyDescent="0.25">
      <c r="A205" s="3">
        <v>203</v>
      </c>
      <c r="B205" s="4" t="s">
        <v>1476</v>
      </c>
      <c r="C205" s="8" t="s">
        <v>254</v>
      </c>
      <c r="D205" s="8" t="s">
        <v>255</v>
      </c>
      <c r="E205" s="22">
        <v>1730158022843</v>
      </c>
      <c r="F205" s="8" t="s">
        <v>1790</v>
      </c>
      <c r="G205" s="9">
        <v>3355851205</v>
      </c>
      <c r="H205" s="8" t="s">
        <v>115</v>
      </c>
      <c r="I205" s="8" t="s">
        <v>256</v>
      </c>
    </row>
    <row r="206" spans="1:9" s="1" customFormat="1" ht="15" x14ac:dyDescent="0.25">
      <c r="A206" s="3">
        <v>204</v>
      </c>
      <c r="B206" s="4" t="s">
        <v>1476</v>
      </c>
      <c r="C206" s="8" t="s">
        <v>257</v>
      </c>
      <c r="D206" s="8" t="s">
        <v>258</v>
      </c>
      <c r="E206" s="22">
        <v>1730104499993</v>
      </c>
      <c r="F206" s="8" t="s">
        <v>1791</v>
      </c>
      <c r="G206" s="9">
        <v>3459897382</v>
      </c>
      <c r="H206" s="8" t="s">
        <v>90</v>
      </c>
      <c r="I206" s="8" t="s">
        <v>94</v>
      </c>
    </row>
    <row r="207" spans="1:9" s="1" customFormat="1" ht="24" x14ac:dyDescent="0.25">
      <c r="A207" s="3">
        <v>205</v>
      </c>
      <c r="B207" s="4" t="s">
        <v>1476</v>
      </c>
      <c r="C207" s="8" t="s">
        <v>259</v>
      </c>
      <c r="D207" s="8" t="s">
        <v>260</v>
      </c>
      <c r="E207" s="22">
        <v>2120323970169</v>
      </c>
      <c r="F207" s="8" t="s">
        <v>1792</v>
      </c>
      <c r="G207" s="9">
        <v>3335811830</v>
      </c>
      <c r="H207" s="8" t="s">
        <v>261</v>
      </c>
      <c r="I207" s="8" t="s">
        <v>262</v>
      </c>
    </row>
    <row r="208" spans="1:9" s="1" customFormat="1" ht="24" x14ac:dyDescent="0.25">
      <c r="A208" s="3">
        <v>206</v>
      </c>
      <c r="B208" s="4" t="s">
        <v>1476</v>
      </c>
      <c r="C208" s="8" t="s">
        <v>263</v>
      </c>
      <c r="D208" s="8" t="s">
        <v>264</v>
      </c>
      <c r="E208" s="22">
        <v>1730187460114</v>
      </c>
      <c r="F208" s="8" t="s">
        <v>265</v>
      </c>
      <c r="G208" s="9">
        <v>3259018680</v>
      </c>
      <c r="H208" s="8" t="s">
        <v>266</v>
      </c>
      <c r="I208" s="8" t="s">
        <v>267</v>
      </c>
    </row>
    <row r="209" spans="1:9" s="1" customFormat="1" ht="36" x14ac:dyDescent="0.25">
      <c r="A209" s="3">
        <v>207</v>
      </c>
      <c r="B209" s="4" t="s">
        <v>1476</v>
      </c>
      <c r="C209" s="8" t="s">
        <v>268</v>
      </c>
      <c r="D209" s="8" t="s">
        <v>239</v>
      </c>
      <c r="E209" s="22">
        <v>1730169369855</v>
      </c>
      <c r="F209" s="8" t="s">
        <v>1793</v>
      </c>
      <c r="G209" s="9">
        <v>3179550060</v>
      </c>
      <c r="H209" s="8" t="s">
        <v>269</v>
      </c>
      <c r="I209" s="8" t="s">
        <v>270</v>
      </c>
    </row>
    <row r="210" spans="1:9" s="1" customFormat="1" ht="24" x14ac:dyDescent="0.25">
      <c r="A210" s="3">
        <v>208</v>
      </c>
      <c r="B210" s="4" t="s">
        <v>1476</v>
      </c>
      <c r="C210" s="8" t="s">
        <v>271</v>
      </c>
      <c r="D210" s="8" t="s">
        <v>272</v>
      </c>
      <c r="E210" s="22">
        <v>1730184908835</v>
      </c>
      <c r="F210" s="8" t="s">
        <v>1794</v>
      </c>
      <c r="G210" s="9">
        <v>3137274282</v>
      </c>
      <c r="H210" s="8" t="s">
        <v>273</v>
      </c>
      <c r="I210" s="8" t="s">
        <v>274</v>
      </c>
    </row>
    <row r="211" spans="1:9" s="1" customFormat="1" ht="24" x14ac:dyDescent="0.25">
      <c r="A211" s="3">
        <v>209</v>
      </c>
      <c r="B211" s="4" t="s">
        <v>1476</v>
      </c>
      <c r="C211" s="8" t="s">
        <v>275</v>
      </c>
      <c r="D211" s="8" t="s">
        <v>276</v>
      </c>
      <c r="E211" s="22">
        <v>4200086521863</v>
      </c>
      <c r="F211" s="8" t="s">
        <v>1795</v>
      </c>
      <c r="G211" s="9">
        <v>3439996836</v>
      </c>
      <c r="H211" s="8" t="s">
        <v>277</v>
      </c>
      <c r="I211" s="8" t="s">
        <v>278</v>
      </c>
    </row>
    <row r="212" spans="1:9" s="1" customFormat="1" ht="24" x14ac:dyDescent="0.25">
      <c r="A212" s="3">
        <v>210</v>
      </c>
      <c r="B212" s="4" t="s">
        <v>1476</v>
      </c>
      <c r="C212" s="8" t="s">
        <v>279</v>
      </c>
      <c r="D212" s="8" t="s">
        <v>280</v>
      </c>
      <c r="E212" s="22">
        <v>2120110515371</v>
      </c>
      <c r="F212" s="8" t="s">
        <v>1796</v>
      </c>
      <c r="G212" s="9">
        <v>3086696840</v>
      </c>
      <c r="H212" s="8" t="s">
        <v>168</v>
      </c>
      <c r="I212" s="8" t="s">
        <v>281</v>
      </c>
    </row>
    <row r="213" spans="1:9" s="1" customFormat="1" ht="15" x14ac:dyDescent="0.25">
      <c r="A213" s="3">
        <v>211</v>
      </c>
      <c r="B213" s="4" t="s">
        <v>1476</v>
      </c>
      <c r="C213" s="8" t="s">
        <v>282</v>
      </c>
      <c r="D213" s="8" t="s">
        <v>283</v>
      </c>
      <c r="E213" s="22">
        <v>2120148512449</v>
      </c>
      <c r="F213" s="8" t="s">
        <v>1797</v>
      </c>
      <c r="G213" s="9">
        <v>3339087693</v>
      </c>
      <c r="H213" s="8" t="s">
        <v>284</v>
      </c>
      <c r="I213" s="8" t="s">
        <v>285</v>
      </c>
    </row>
    <row r="214" spans="1:9" s="1" customFormat="1" ht="24" x14ac:dyDescent="0.25">
      <c r="A214" s="3">
        <v>212</v>
      </c>
      <c r="B214" s="4" t="s">
        <v>1476</v>
      </c>
      <c r="C214" s="8" t="s">
        <v>286</v>
      </c>
      <c r="D214" s="8" t="s">
        <v>287</v>
      </c>
      <c r="E214" s="22">
        <v>1730105329115</v>
      </c>
      <c r="F214" s="8" t="s">
        <v>1798</v>
      </c>
      <c r="G214" s="9">
        <v>3129884348</v>
      </c>
      <c r="H214" s="8" t="s">
        <v>226</v>
      </c>
      <c r="I214" s="8" t="s">
        <v>227</v>
      </c>
    </row>
    <row r="215" spans="1:9" s="1" customFormat="1" ht="24" x14ac:dyDescent="0.25">
      <c r="A215" s="3">
        <v>213</v>
      </c>
      <c r="B215" s="4" t="s">
        <v>1476</v>
      </c>
      <c r="C215" s="8" t="s">
        <v>288</v>
      </c>
      <c r="D215" s="8" t="s">
        <v>289</v>
      </c>
      <c r="E215" s="22">
        <v>1730115738453</v>
      </c>
      <c r="F215" s="8" t="s">
        <v>1799</v>
      </c>
      <c r="G215" s="9">
        <v>3409129263</v>
      </c>
      <c r="H215" s="8" t="s">
        <v>290</v>
      </c>
      <c r="I215" s="8" t="s">
        <v>291</v>
      </c>
    </row>
    <row r="216" spans="1:9" s="1" customFormat="1" ht="15" x14ac:dyDescent="0.25">
      <c r="A216" s="3">
        <v>214</v>
      </c>
      <c r="B216" s="4" t="s">
        <v>1476</v>
      </c>
      <c r="C216" s="8" t="s">
        <v>292</v>
      </c>
      <c r="D216" s="8" t="s">
        <v>293</v>
      </c>
      <c r="E216" s="22">
        <v>2120389165385</v>
      </c>
      <c r="F216" s="8" t="s">
        <v>1800</v>
      </c>
      <c r="G216" s="8" t="s">
        <v>1503</v>
      </c>
      <c r="H216" s="8" t="s">
        <v>294</v>
      </c>
      <c r="I216" s="8" t="s">
        <v>295</v>
      </c>
    </row>
    <row r="217" spans="1:9" s="1" customFormat="1" ht="24" x14ac:dyDescent="0.25">
      <c r="A217" s="3">
        <v>215</v>
      </c>
      <c r="B217" s="4" t="s">
        <v>1476</v>
      </c>
      <c r="C217" s="8" t="s">
        <v>296</v>
      </c>
      <c r="D217" s="8" t="s">
        <v>297</v>
      </c>
      <c r="E217" s="22">
        <v>1730194002039</v>
      </c>
      <c r="F217" s="8" t="s">
        <v>1801</v>
      </c>
      <c r="G217" s="9">
        <v>3415907158</v>
      </c>
      <c r="H217" s="8" t="s">
        <v>298</v>
      </c>
      <c r="I217" s="8" t="s">
        <v>299</v>
      </c>
    </row>
    <row r="218" spans="1:9" s="1" customFormat="1" ht="24" x14ac:dyDescent="0.25">
      <c r="A218" s="3">
        <v>216</v>
      </c>
      <c r="B218" s="4" t="s">
        <v>1476</v>
      </c>
      <c r="C218" s="8" t="s">
        <v>300</v>
      </c>
      <c r="D218" s="8" t="s">
        <v>301</v>
      </c>
      <c r="E218" s="22">
        <v>1730182109189</v>
      </c>
      <c r="F218" s="8" t="s">
        <v>1802</v>
      </c>
      <c r="G218" s="9">
        <v>3409142730</v>
      </c>
      <c r="H218" s="8" t="s">
        <v>143</v>
      </c>
      <c r="I218" s="8" t="s">
        <v>302</v>
      </c>
    </row>
    <row r="219" spans="1:9" s="1" customFormat="1" ht="36" x14ac:dyDescent="0.25">
      <c r="A219" s="3">
        <v>217</v>
      </c>
      <c r="B219" s="4" t="s">
        <v>1476</v>
      </c>
      <c r="C219" s="8" t="s">
        <v>303</v>
      </c>
      <c r="D219" s="8" t="s">
        <v>304</v>
      </c>
      <c r="E219" s="22">
        <v>1730113771487</v>
      </c>
      <c r="F219" s="8" t="s">
        <v>1803</v>
      </c>
      <c r="G219" s="9">
        <v>3439072104</v>
      </c>
      <c r="H219" s="8" t="s">
        <v>269</v>
      </c>
      <c r="I219" s="8" t="s">
        <v>270</v>
      </c>
    </row>
    <row r="220" spans="1:9" s="1" customFormat="1" ht="24" x14ac:dyDescent="0.25">
      <c r="A220" s="3">
        <v>218</v>
      </c>
      <c r="B220" s="4" t="s">
        <v>1476</v>
      </c>
      <c r="C220" s="8" t="s">
        <v>305</v>
      </c>
      <c r="D220" s="8" t="s">
        <v>306</v>
      </c>
      <c r="E220" s="22">
        <v>1730115113267</v>
      </c>
      <c r="F220" s="8" t="s">
        <v>1804</v>
      </c>
      <c r="G220" s="9">
        <v>3129706121</v>
      </c>
      <c r="H220" s="8" t="s">
        <v>307</v>
      </c>
      <c r="I220" s="8" t="s">
        <v>308</v>
      </c>
    </row>
    <row r="221" spans="1:9" s="1" customFormat="1" ht="24" x14ac:dyDescent="0.25">
      <c r="A221" s="3">
        <v>219</v>
      </c>
      <c r="B221" s="4" t="s">
        <v>1476</v>
      </c>
      <c r="C221" s="8" t="s">
        <v>309</v>
      </c>
      <c r="D221" s="8" t="s">
        <v>310</v>
      </c>
      <c r="E221" s="22">
        <v>1730195650293</v>
      </c>
      <c r="F221" s="8" t="s">
        <v>1805</v>
      </c>
      <c r="G221" s="9">
        <v>3158577461</v>
      </c>
      <c r="H221" s="8" t="s">
        <v>266</v>
      </c>
      <c r="I221" s="8" t="s">
        <v>311</v>
      </c>
    </row>
    <row r="222" spans="1:9" s="1" customFormat="1" ht="36" x14ac:dyDescent="0.25">
      <c r="A222" s="3">
        <v>220</v>
      </c>
      <c r="B222" s="4" t="s">
        <v>1476</v>
      </c>
      <c r="C222" s="8" t="s">
        <v>312</v>
      </c>
      <c r="D222" s="8" t="s">
        <v>313</v>
      </c>
      <c r="E222" s="22">
        <v>1730178591365</v>
      </c>
      <c r="F222" s="8" t="s">
        <v>1806</v>
      </c>
      <c r="G222" s="9" t="s">
        <v>1489</v>
      </c>
      <c r="H222" s="8" t="s">
        <v>314</v>
      </c>
      <c r="I222" s="8" t="s">
        <v>315</v>
      </c>
    </row>
    <row r="223" spans="1:9" s="1" customFormat="1" ht="24" x14ac:dyDescent="0.25">
      <c r="A223" s="3">
        <v>221</v>
      </c>
      <c r="B223" s="4" t="s">
        <v>1476</v>
      </c>
      <c r="C223" s="8" t="s">
        <v>316</v>
      </c>
      <c r="D223" s="8" t="s">
        <v>37</v>
      </c>
      <c r="E223" s="22">
        <v>1720184286083</v>
      </c>
      <c r="F223" s="8" t="s">
        <v>1807</v>
      </c>
      <c r="G223" s="9">
        <v>3189393771</v>
      </c>
      <c r="H223" s="8" t="s">
        <v>317</v>
      </c>
      <c r="I223" s="8" t="s">
        <v>318</v>
      </c>
    </row>
    <row r="224" spans="1:9" s="1" customFormat="1" ht="24" x14ac:dyDescent="0.25">
      <c r="A224" s="3">
        <v>222</v>
      </c>
      <c r="B224" s="4" t="s">
        <v>1476</v>
      </c>
      <c r="C224" s="8" t="s">
        <v>319</v>
      </c>
      <c r="D224" s="8" t="s">
        <v>320</v>
      </c>
      <c r="E224" s="22">
        <v>1720157237837</v>
      </c>
      <c r="F224" s="8" t="s">
        <v>1808</v>
      </c>
      <c r="G224" s="8">
        <v>3173395953</v>
      </c>
      <c r="H224" s="8" t="s">
        <v>321</v>
      </c>
      <c r="I224" s="8" t="s">
        <v>322</v>
      </c>
    </row>
    <row r="225" spans="1:9" s="1" customFormat="1" ht="24" x14ac:dyDescent="0.25">
      <c r="A225" s="3">
        <v>223</v>
      </c>
      <c r="B225" s="4" t="s">
        <v>1476</v>
      </c>
      <c r="C225" s="8" t="s">
        <v>323</v>
      </c>
      <c r="D225" s="8" t="s">
        <v>324</v>
      </c>
      <c r="E225" s="22">
        <v>1730197428353</v>
      </c>
      <c r="F225" s="8" t="s">
        <v>1809</v>
      </c>
      <c r="G225" s="9">
        <v>3419030821</v>
      </c>
      <c r="H225" s="8" t="s">
        <v>325</v>
      </c>
      <c r="I225" s="8" t="s">
        <v>326</v>
      </c>
    </row>
    <row r="226" spans="1:9" s="1" customFormat="1" ht="15" x14ac:dyDescent="0.25">
      <c r="A226" s="3">
        <v>224</v>
      </c>
      <c r="B226" s="4" t="s">
        <v>1476</v>
      </c>
      <c r="C226" s="8" t="s">
        <v>327</v>
      </c>
      <c r="D226" s="8" t="s">
        <v>328</v>
      </c>
      <c r="E226" s="22">
        <v>1720204020997</v>
      </c>
      <c r="F226" s="8" t="s">
        <v>1810</v>
      </c>
      <c r="G226" s="9">
        <v>3315957986</v>
      </c>
      <c r="H226" s="8" t="s">
        <v>329</v>
      </c>
      <c r="I226" s="8" t="s">
        <v>330</v>
      </c>
    </row>
    <row r="227" spans="1:9" s="1" customFormat="1" ht="36" x14ac:dyDescent="0.25">
      <c r="A227" s="3">
        <v>225</v>
      </c>
      <c r="B227" s="4" t="s">
        <v>1476</v>
      </c>
      <c r="C227" s="8" t="s">
        <v>331</v>
      </c>
      <c r="D227" s="8" t="s">
        <v>332</v>
      </c>
      <c r="E227" s="22">
        <v>1730174511099</v>
      </c>
      <c r="F227" s="8" t="s">
        <v>1811</v>
      </c>
      <c r="G227" s="9">
        <v>3161232992</v>
      </c>
      <c r="H227" s="8" t="s">
        <v>329</v>
      </c>
      <c r="I227" s="8" t="s">
        <v>333</v>
      </c>
    </row>
    <row r="228" spans="1:9" s="1" customFormat="1" ht="24" x14ac:dyDescent="0.25">
      <c r="A228" s="3">
        <v>226</v>
      </c>
      <c r="B228" s="4" t="s">
        <v>1476</v>
      </c>
      <c r="C228" s="8" t="s">
        <v>334</v>
      </c>
      <c r="D228" s="8" t="s">
        <v>335</v>
      </c>
      <c r="E228" s="22">
        <v>1730112200561</v>
      </c>
      <c r="F228" s="8" t="s">
        <v>1812</v>
      </c>
      <c r="G228" s="9">
        <v>3339219474</v>
      </c>
      <c r="H228" s="8" t="s">
        <v>336</v>
      </c>
      <c r="I228" s="8" t="s">
        <v>337</v>
      </c>
    </row>
    <row r="229" spans="1:9" s="1" customFormat="1" ht="24" x14ac:dyDescent="0.25">
      <c r="A229" s="3">
        <v>227</v>
      </c>
      <c r="B229" s="4" t="s">
        <v>1476</v>
      </c>
      <c r="C229" s="8" t="s">
        <v>338</v>
      </c>
      <c r="D229" s="8" t="s">
        <v>339</v>
      </c>
      <c r="E229" s="22">
        <v>1730101558129</v>
      </c>
      <c r="F229" s="8" t="s">
        <v>1813</v>
      </c>
      <c r="G229" s="9">
        <v>3159293410</v>
      </c>
      <c r="H229" s="8" t="s">
        <v>82</v>
      </c>
      <c r="I229" s="8" t="s">
        <v>340</v>
      </c>
    </row>
    <row r="230" spans="1:9" s="1" customFormat="1" ht="15" x14ac:dyDescent="0.25">
      <c r="A230" s="3">
        <v>228</v>
      </c>
      <c r="B230" s="4" t="s">
        <v>1476</v>
      </c>
      <c r="C230" s="8" t="s">
        <v>341</v>
      </c>
      <c r="D230" s="8" t="s">
        <v>342</v>
      </c>
      <c r="E230" s="22">
        <v>1720204597645</v>
      </c>
      <c r="F230" s="8" t="s">
        <v>1814</v>
      </c>
      <c r="G230" s="9">
        <v>3124942409</v>
      </c>
      <c r="H230" s="8" t="s">
        <v>168</v>
      </c>
      <c r="I230" s="8" t="s">
        <v>169</v>
      </c>
    </row>
    <row r="231" spans="1:9" s="1" customFormat="1" ht="24" x14ac:dyDescent="0.25">
      <c r="A231" s="3">
        <v>229</v>
      </c>
      <c r="B231" s="4" t="s">
        <v>1476</v>
      </c>
      <c r="C231" s="8" t="s">
        <v>343</v>
      </c>
      <c r="D231" s="8" t="s">
        <v>344</v>
      </c>
      <c r="E231" s="22">
        <v>1730119978967</v>
      </c>
      <c r="F231" s="8" t="s">
        <v>1815</v>
      </c>
      <c r="G231" s="9">
        <v>3111906373</v>
      </c>
      <c r="H231" s="8" t="s">
        <v>345</v>
      </c>
      <c r="I231" s="8" t="s">
        <v>346</v>
      </c>
    </row>
    <row r="232" spans="1:9" s="1" customFormat="1" ht="24" x14ac:dyDescent="0.25">
      <c r="A232" s="3">
        <v>230</v>
      </c>
      <c r="B232" s="4" t="s">
        <v>1476</v>
      </c>
      <c r="C232" s="8" t="s">
        <v>347</v>
      </c>
      <c r="D232" s="8" t="s">
        <v>348</v>
      </c>
      <c r="E232" s="22">
        <v>1730180472057</v>
      </c>
      <c r="F232" s="8" t="s">
        <v>1816</v>
      </c>
      <c r="G232" s="8" t="s">
        <v>1504</v>
      </c>
      <c r="H232" s="8" t="s">
        <v>86</v>
      </c>
      <c r="I232" s="8" t="s">
        <v>87</v>
      </c>
    </row>
    <row r="233" spans="1:9" s="1" customFormat="1" ht="24" x14ac:dyDescent="0.25">
      <c r="A233" s="3">
        <v>231</v>
      </c>
      <c r="B233" s="4" t="s">
        <v>1476</v>
      </c>
      <c r="C233" s="8" t="s">
        <v>3</v>
      </c>
      <c r="D233" s="8" t="s">
        <v>349</v>
      </c>
      <c r="E233" s="22">
        <v>1730128777607</v>
      </c>
      <c r="F233" s="8" t="s">
        <v>1817</v>
      </c>
      <c r="G233" s="9">
        <v>3159564438</v>
      </c>
      <c r="H233" s="8" t="s">
        <v>124</v>
      </c>
      <c r="I233" s="8" t="s">
        <v>350</v>
      </c>
    </row>
    <row r="234" spans="1:9" s="1" customFormat="1" ht="24" x14ac:dyDescent="0.25">
      <c r="A234" s="3">
        <v>232</v>
      </c>
      <c r="B234" s="4" t="s">
        <v>1476</v>
      </c>
      <c r="C234" s="8" t="s">
        <v>351</v>
      </c>
      <c r="D234" s="8" t="s">
        <v>352</v>
      </c>
      <c r="E234" s="22">
        <v>1730184956435</v>
      </c>
      <c r="F234" s="8" t="s">
        <v>1818</v>
      </c>
      <c r="G234" s="9">
        <v>3129697091</v>
      </c>
      <c r="H234" s="8" t="s">
        <v>159</v>
      </c>
      <c r="I234" s="8" t="s">
        <v>160</v>
      </c>
    </row>
    <row r="235" spans="1:9" s="1" customFormat="1" ht="24" x14ac:dyDescent="0.25">
      <c r="A235" s="3">
        <v>233</v>
      </c>
      <c r="B235" s="4" t="s">
        <v>1476</v>
      </c>
      <c r="C235" s="8" t="s">
        <v>353</v>
      </c>
      <c r="D235" s="8" t="s">
        <v>354</v>
      </c>
      <c r="E235" s="22">
        <v>1730138690717</v>
      </c>
      <c r="F235" s="8" t="s">
        <v>1819</v>
      </c>
      <c r="G235" s="8">
        <v>3458836302</v>
      </c>
      <c r="H235" s="8" t="s">
        <v>355</v>
      </c>
      <c r="I235" s="8" t="s">
        <v>356</v>
      </c>
    </row>
    <row r="236" spans="1:9" s="1" customFormat="1" ht="24" x14ac:dyDescent="0.25">
      <c r="A236" s="3">
        <v>234</v>
      </c>
      <c r="B236" s="4" t="s">
        <v>1476</v>
      </c>
      <c r="C236" s="8" t="s">
        <v>357</v>
      </c>
      <c r="D236" s="8" t="s">
        <v>358</v>
      </c>
      <c r="E236" s="22">
        <v>1730173045317</v>
      </c>
      <c r="F236" s="8" t="s">
        <v>1820</v>
      </c>
      <c r="G236" s="9">
        <v>3449458721</v>
      </c>
      <c r="H236" s="8" t="s">
        <v>359</v>
      </c>
      <c r="I236" s="8" t="s">
        <v>360</v>
      </c>
    </row>
    <row r="237" spans="1:9" s="1" customFormat="1" ht="24" x14ac:dyDescent="0.25">
      <c r="A237" s="3">
        <v>235</v>
      </c>
      <c r="B237" s="4" t="s">
        <v>1476</v>
      </c>
      <c r="C237" s="8" t="s">
        <v>361</v>
      </c>
      <c r="D237" s="8" t="s">
        <v>362</v>
      </c>
      <c r="E237" s="22">
        <v>1730106254067</v>
      </c>
      <c r="F237" s="8" t="s">
        <v>1821</v>
      </c>
      <c r="G237" s="9">
        <v>3139565753</v>
      </c>
      <c r="H237" s="8" t="s">
        <v>128</v>
      </c>
      <c r="I237" s="8" t="s">
        <v>129</v>
      </c>
    </row>
    <row r="238" spans="1:9" s="1" customFormat="1" ht="24" x14ac:dyDescent="0.25">
      <c r="A238" s="3">
        <v>236</v>
      </c>
      <c r="B238" s="4" t="s">
        <v>1476</v>
      </c>
      <c r="C238" s="8" t="s">
        <v>363</v>
      </c>
      <c r="D238" s="8" t="s">
        <v>364</v>
      </c>
      <c r="E238" s="22">
        <v>1730156649791</v>
      </c>
      <c r="F238" s="8" t="s">
        <v>1822</v>
      </c>
      <c r="G238" s="9">
        <v>3159163575</v>
      </c>
      <c r="H238" s="8" t="s">
        <v>277</v>
      </c>
      <c r="I238" s="8" t="s">
        <v>278</v>
      </c>
    </row>
    <row r="239" spans="1:9" s="1" customFormat="1" ht="15" x14ac:dyDescent="0.25">
      <c r="A239" s="3">
        <v>237</v>
      </c>
      <c r="B239" s="4" t="s">
        <v>1476</v>
      </c>
      <c r="C239" s="8" t="s">
        <v>365</v>
      </c>
      <c r="D239" s="8" t="s">
        <v>366</v>
      </c>
      <c r="E239" s="22">
        <v>1730160297101</v>
      </c>
      <c r="F239" s="8" t="s">
        <v>1823</v>
      </c>
      <c r="G239" s="9">
        <v>3329347720</v>
      </c>
      <c r="H239" s="8" t="s">
        <v>367</v>
      </c>
      <c r="I239" s="8" t="s">
        <v>368</v>
      </c>
    </row>
    <row r="240" spans="1:9" s="1" customFormat="1" ht="24" x14ac:dyDescent="0.25">
      <c r="A240" s="3">
        <v>238</v>
      </c>
      <c r="B240" s="4" t="s">
        <v>1476</v>
      </c>
      <c r="C240" s="8" t="s">
        <v>369</v>
      </c>
      <c r="D240" s="8" t="s">
        <v>370</v>
      </c>
      <c r="E240" s="22">
        <v>1730155279499</v>
      </c>
      <c r="F240" s="8" t="s">
        <v>1824</v>
      </c>
      <c r="G240" s="8">
        <v>3129371439</v>
      </c>
      <c r="H240" s="8" t="s">
        <v>143</v>
      </c>
      <c r="I240" s="8" t="s">
        <v>144</v>
      </c>
    </row>
    <row r="241" spans="1:9" s="1" customFormat="1" ht="24" x14ac:dyDescent="0.25">
      <c r="A241" s="3">
        <v>239</v>
      </c>
      <c r="B241" s="4" t="s">
        <v>1476</v>
      </c>
      <c r="C241" s="8" t="s">
        <v>371</v>
      </c>
      <c r="D241" s="8" t="s">
        <v>372</v>
      </c>
      <c r="E241" s="22">
        <v>2120111766747</v>
      </c>
      <c r="F241" s="8" t="s">
        <v>1825</v>
      </c>
      <c r="G241" s="9">
        <v>3337161710</v>
      </c>
      <c r="H241" s="8" t="s">
        <v>97</v>
      </c>
      <c r="I241" s="8" t="s">
        <v>98</v>
      </c>
    </row>
    <row r="242" spans="1:9" s="1" customFormat="1" ht="24" x14ac:dyDescent="0.25">
      <c r="A242" s="3">
        <v>240</v>
      </c>
      <c r="B242" s="4" t="s">
        <v>1476</v>
      </c>
      <c r="C242" s="8" t="s">
        <v>373</v>
      </c>
      <c r="D242" s="8" t="s">
        <v>374</v>
      </c>
      <c r="E242" s="22">
        <v>2120138004065</v>
      </c>
      <c r="F242" s="8" t="s">
        <v>1826</v>
      </c>
      <c r="G242" s="9">
        <v>3138873115</v>
      </c>
      <c r="H242" s="8" t="s">
        <v>375</v>
      </c>
      <c r="I242" s="8" t="s">
        <v>376</v>
      </c>
    </row>
    <row r="243" spans="1:9" s="1" customFormat="1" ht="24" x14ac:dyDescent="0.25">
      <c r="A243" s="3">
        <v>241</v>
      </c>
      <c r="B243" s="4" t="s">
        <v>1476</v>
      </c>
      <c r="C243" s="8" t="s">
        <v>377</v>
      </c>
      <c r="D243" s="8" t="s">
        <v>378</v>
      </c>
      <c r="E243" s="22">
        <v>2120140808417</v>
      </c>
      <c r="F243" s="8" t="s">
        <v>1827</v>
      </c>
      <c r="G243" s="9">
        <v>3149004290</v>
      </c>
      <c r="H243" s="8" t="s">
        <v>151</v>
      </c>
      <c r="I243" s="8" t="s">
        <v>152</v>
      </c>
    </row>
    <row r="244" spans="1:9" s="1" customFormat="1" ht="24" x14ac:dyDescent="0.25">
      <c r="A244" s="3">
        <v>242</v>
      </c>
      <c r="B244" s="4" t="s">
        <v>1476</v>
      </c>
      <c r="C244" s="8" t="s">
        <v>379</v>
      </c>
      <c r="D244" s="8" t="s">
        <v>380</v>
      </c>
      <c r="E244" s="22">
        <v>1730118144909</v>
      </c>
      <c r="F244" s="8" t="s">
        <v>1828</v>
      </c>
      <c r="G244" s="9">
        <v>3119282077</v>
      </c>
      <c r="H244" s="8" t="s">
        <v>86</v>
      </c>
      <c r="I244" s="8" t="s">
        <v>87</v>
      </c>
    </row>
    <row r="245" spans="1:9" s="1" customFormat="1" ht="24" x14ac:dyDescent="0.25">
      <c r="A245" s="3">
        <v>243</v>
      </c>
      <c r="B245" s="4" t="s">
        <v>1476</v>
      </c>
      <c r="C245" s="8" t="s">
        <v>381</v>
      </c>
      <c r="D245" s="8" t="s">
        <v>382</v>
      </c>
      <c r="E245" s="22">
        <v>1730126472847</v>
      </c>
      <c r="F245" s="8" t="s">
        <v>1829</v>
      </c>
      <c r="G245" s="9">
        <v>3159491147</v>
      </c>
      <c r="H245" s="8" t="s">
        <v>375</v>
      </c>
      <c r="I245" s="8" t="s">
        <v>376</v>
      </c>
    </row>
    <row r="246" spans="1:9" s="1" customFormat="1" ht="24" x14ac:dyDescent="0.25">
      <c r="A246" s="3">
        <v>244</v>
      </c>
      <c r="B246" s="4" t="s">
        <v>1476</v>
      </c>
      <c r="C246" s="8" t="s">
        <v>383</v>
      </c>
      <c r="D246" s="8" t="s">
        <v>384</v>
      </c>
      <c r="E246" s="22">
        <v>1730129474409</v>
      </c>
      <c r="F246" s="8" t="s">
        <v>1830</v>
      </c>
      <c r="G246" s="9">
        <v>3139620822</v>
      </c>
      <c r="H246" s="8" t="s">
        <v>277</v>
      </c>
      <c r="I246" s="8" t="s">
        <v>278</v>
      </c>
    </row>
    <row r="247" spans="1:9" s="1" customFormat="1" ht="24" x14ac:dyDescent="0.25">
      <c r="A247" s="3">
        <v>245</v>
      </c>
      <c r="B247" s="4" t="s">
        <v>1476</v>
      </c>
      <c r="C247" s="8" t="s">
        <v>385</v>
      </c>
      <c r="D247" s="8" t="s">
        <v>386</v>
      </c>
      <c r="E247" s="22">
        <v>1730149738577</v>
      </c>
      <c r="F247" s="8" t="s">
        <v>1831</v>
      </c>
      <c r="G247" s="9">
        <v>3351195394</v>
      </c>
      <c r="H247" s="8" t="s">
        <v>284</v>
      </c>
      <c r="I247" s="8" t="s">
        <v>285</v>
      </c>
    </row>
    <row r="248" spans="1:9" s="1" customFormat="1" ht="24" x14ac:dyDescent="0.25">
      <c r="A248" s="3">
        <v>246</v>
      </c>
      <c r="B248" s="4" t="s">
        <v>1476</v>
      </c>
      <c r="C248" s="8" t="s">
        <v>387</v>
      </c>
      <c r="D248" s="8" t="s">
        <v>388</v>
      </c>
      <c r="E248" s="22">
        <v>1730143641057</v>
      </c>
      <c r="F248" s="8" t="s">
        <v>1832</v>
      </c>
      <c r="G248" s="9">
        <v>3447900415</v>
      </c>
      <c r="H248" s="8" t="s">
        <v>389</v>
      </c>
      <c r="I248" s="8" t="s">
        <v>390</v>
      </c>
    </row>
    <row r="249" spans="1:9" s="1" customFormat="1" ht="15" x14ac:dyDescent="0.25">
      <c r="A249" s="3">
        <v>247</v>
      </c>
      <c r="B249" s="4" t="s">
        <v>1476</v>
      </c>
      <c r="C249" s="8" t="s">
        <v>391</v>
      </c>
      <c r="D249" s="8" t="s">
        <v>392</v>
      </c>
      <c r="E249" s="22">
        <v>2120130989055</v>
      </c>
      <c r="F249" s="8" t="s">
        <v>1833</v>
      </c>
      <c r="G249" s="9">
        <v>3339004738</v>
      </c>
      <c r="H249" s="8" t="s">
        <v>151</v>
      </c>
      <c r="I249" s="8" t="s">
        <v>152</v>
      </c>
    </row>
    <row r="250" spans="1:9" s="1" customFormat="1" ht="24" x14ac:dyDescent="0.25">
      <c r="A250" s="3">
        <v>248</v>
      </c>
      <c r="B250" s="4" t="s">
        <v>1476</v>
      </c>
      <c r="C250" s="8" t="s">
        <v>393</v>
      </c>
      <c r="D250" s="8" t="s">
        <v>394</v>
      </c>
      <c r="E250" s="22">
        <v>2120304829125</v>
      </c>
      <c r="F250" s="8" t="s">
        <v>1834</v>
      </c>
      <c r="G250" s="9">
        <v>3326951001</v>
      </c>
      <c r="H250" s="8" t="s">
        <v>395</v>
      </c>
      <c r="I250" s="8" t="s">
        <v>396</v>
      </c>
    </row>
    <row r="251" spans="1:9" s="1" customFormat="1" ht="24" x14ac:dyDescent="0.25">
      <c r="A251" s="3">
        <v>249</v>
      </c>
      <c r="B251" s="4" t="s">
        <v>1476</v>
      </c>
      <c r="C251" s="8" t="s">
        <v>397</v>
      </c>
      <c r="D251" s="8" t="s">
        <v>398</v>
      </c>
      <c r="E251" s="22">
        <v>1730190875293</v>
      </c>
      <c r="F251" s="8" t="s">
        <v>1835</v>
      </c>
      <c r="G251" s="9">
        <v>3239522877</v>
      </c>
      <c r="H251" s="8" t="s">
        <v>124</v>
      </c>
      <c r="I251" s="8" t="s">
        <v>350</v>
      </c>
    </row>
    <row r="252" spans="1:9" s="1" customFormat="1" ht="15" x14ac:dyDescent="0.25">
      <c r="A252" s="3">
        <v>250</v>
      </c>
      <c r="B252" s="4" t="s">
        <v>1476</v>
      </c>
      <c r="C252" s="8" t="s">
        <v>399</v>
      </c>
      <c r="D252" s="8" t="s">
        <v>400</v>
      </c>
      <c r="E252" s="22">
        <v>1730146471579</v>
      </c>
      <c r="F252" s="8" t="s">
        <v>1836</v>
      </c>
      <c r="G252" s="9">
        <v>3349105994</v>
      </c>
      <c r="H252" s="8" t="s">
        <v>101</v>
      </c>
      <c r="I252" s="8" t="s">
        <v>102</v>
      </c>
    </row>
    <row r="253" spans="1:9" s="1" customFormat="1" ht="24" x14ac:dyDescent="0.25">
      <c r="A253" s="3">
        <v>251</v>
      </c>
      <c r="B253" s="4" t="s">
        <v>1476</v>
      </c>
      <c r="C253" s="8" t="s">
        <v>401</v>
      </c>
      <c r="D253" s="8" t="s">
        <v>211</v>
      </c>
      <c r="E253" s="22">
        <v>1730168975267</v>
      </c>
      <c r="F253" s="8" t="s">
        <v>1837</v>
      </c>
      <c r="G253" s="9">
        <v>3159534168</v>
      </c>
      <c r="H253" s="8" t="s">
        <v>402</v>
      </c>
      <c r="I253" s="8" t="s">
        <v>403</v>
      </c>
    </row>
    <row r="254" spans="1:9" s="1" customFormat="1" ht="15" x14ac:dyDescent="0.25">
      <c r="A254" s="3">
        <v>252</v>
      </c>
      <c r="B254" s="4" t="s">
        <v>1476</v>
      </c>
      <c r="C254" s="8" t="s">
        <v>404</v>
      </c>
      <c r="D254" s="8" t="s">
        <v>405</v>
      </c>
      <c r="E254" s="22">
        <v>1620404401925</v>
      </c>
      <c r="F254" s="8" t="s">
        <v>1838</v>
      </c>
      <c r="G254" s="9">
        <v>3169941180</v>
      </c>
      <c r="H254" s="8" t="s">
        <v>132</v>
      </c>
      <c r="I254" s="8" t="s">
        <v>133</v>
      </c>
    </row>
    <row r="255" spans="1:9" s="1" customFormat="1" ht="15" x14ac:dyDescent="0.25">
      <c r="A255" s="3">
        <v>253</v>
      </c>
      <c r="B255" s="4" t="s">
        <v>1476</v>
      </c>
      <c r="C255" s="8" t="s">
        <v>406</v>
      </c>
      <c r="D255" s="8" t="s">
        <v>407</v>
      </c>
      <c r="E255" s="22">
        <v>1730176048509</v>
      </c>
      <c r="F255" s="8" t="s">
        <v>1839</v>
      </c>
      <c r="G255" s="9">
        <v>3169401320</v>
      </c>
      <c r="H255" s="8" t="s">
        <v>408</v>
      </c>
      <c r="I255" s="8" t="s">
        <v>409</v>
      </c>
    </row>
    <row r="256" spans="1:9" s="1" customFormat="1" ht="24" x14ac:dyDescent="0.25">
      <c r="A256" s="3">
        <v>254</v>
      </c>
      <c r="B256" s="4" t="s">
        <v>1476</v>
      </c>
      <c r="C256" s="8" t="s">
        <v>410</v>
      </c>
      <c r="D256" s="8" t="s">
        <v>411</v>
      </c>
      <c r="E256" s="22">
        <v>1730187966001</v>
      </c>
      <c r="F256" s="8" t="s">
        <v>1840</v>
      </c>
      <c r="G256" s="9">
        <v>3159259557</v>
      </c>
      <c r="H256" s="8" t="s">
        <v>412</v>
      </c>
      <c r="I256" s="8" t="s">
        <v>413</v>
      </c>
    </row>
    <row r="257" spans="1:9" s="1" customFormat="1" ht="15" x14ac:dyDescent="0.25">
      <c r="A257" s="3">
        <v>255</v>
      </c>
      <c r="B257" s="4" t="s">
        <v>1476</v>
      </c>
      <c r="C257" s="8" t="s">
        <v>414</v>
      </c>
      <c r="D257" s="8" t="s">
        <v>415</v>
      </c>
      <c r="E257" s="22">
        <v>1730130365015</v>
      </c>
      <c r="F257" s="8" t="s">
        <v>1841</v>
      </c>
      <c r="G257" s="9">
        <v>3179548100</v>
      </c>
      <c r="H257" s="8" t="s">
        <v>359</v>
      </c>
      <c r="I257" s="8" t="s">
        <v>360</v>
      </c>
    </row>
    <row r="258" spans="1:9" s="1" customFormat="1" ht="15" x14ac:dyDescent="0.25">
      <c r="A258" s="3">
        <v>256</v>
      </c>
      <c r="B258" s="4" t="s">
        <v>1476</v>
      </c>
      <c r="C258" s="8" t="s">
        <v>416</v>
      </c>
      <c r="D258" s="8" t="s">
        <v>417</v>
      </c>
      <c r="E258" s="22">
        <v>1730116639847</v>
      </c>
      <c r="F258" s="8" t="s">
        <v>1842</v>
      </c>
      <c r="G258" s="9">
        <v>3420590205</v>
      </c>
      <c r="H258" s="8" t="s">
        <v>418</v>
      </c>
      <c r="I258" s="8" t="s">
        <v>419</v>
      </c>
    </row>
    <row r="259" spans="1:9" s="1" customFormat="1" ht="30" customHeight="1" x14ac:dyDescent="0.25">
      <c r="A259" s="3">
        <v>257</v>
      </c>
      <c r="B259" s="4" t="s">
        <v>1476</v>
      </c>
      <c r="C259" s="8" t="s">
        <v>420</v>
      </c>
      <c r="D259" s="8" t="s">
        <v>421</v>
      </c>
      <c r="E259" s="22">
        <v>1730120629217</v>
      </c>
      <c r="F259" s="8" t="s">
        <v>1843</v>
      </c>
      <c r="G259" s="9">
        <v>3159306135</v>
      </c>
      <c r="H259" s="8" t="s">
        <v>298</v>
      </c>
      <c r="I259" s="8" t="s">
        <v>422</v>
      </c>
    </row>
    <row r="260" spans="1:9" s="1" customFormat="1" ht="30" customHeight="1" x14ac:dyDescent="0.25">
      <c r="A260" s="3">
        <v>258</v>
      </c>
      <c r="B260" s="4" t="s">
        <v>1476</v>
      </c>
      <c r="C260" s="8" t="s">
        <v>423</v>
      </c>
      <c r="D260" s="8" t="s">
        <v>424</v>
      </c>
      <c r="E260" s="22">
        <v>1730114970515</v>
      </c>
      <c r="F260" s="8" t="s">
        <v>1844</v>
      </c>
      <c r="G260" s="9">
        <v>3464731109</v>
      </c>
      <c r="H260" s="8" t="s">
        <v>389</v>
      </c>
      <c r="I260" s="8" t="s">
        <v>425</v>
      </c>
    </row>
    <row r="261" spans="1:9" s="1" customFormat="1" ht="30" customHeight="1" x14ac:dyDescent="0.25">
      <c r="A261" s="3">
        <v>259</v>
      </c>
      <c r="B261" s="4" t="s">
        <v>1476</v>
      </c>
      <c r="C261" s="8" t="s">
        <v>426</v>
      </c>
      <c r="D261" s="8" t="s">
        <v>427</v>
      </c>
      <c r="E261" s="22">
        <v>1720203591059</v>
      </c>
      <c r="F261" s="8" t="s">
        <v>1845</v>
      </c>
      <c r="G261" s="9">
        <v>3143232111</v>
      </c>
      <c r="H261" s="8" t="s">
        <v>290</v>
      </c>
      <c r="I261" s="8" t="s">
        <v>291</v>
      </c>
    </row>
    <row r="262" spans="1:9" s="1" customFormat="1" ht="30" customHeight="1" x14ac:dyDescent="0.25">
      <c r="A262" s="3">
        <v>260</v>
      </c>
      <c r="B262" s="4" t="s">
        <v>1476</v>
      </c>
      <c r="C262" s="8" t="s">
        <v>428</v>
      </c>
      <c r="D262" s="8" t="s">
        <v>429</v>
      </c>
      <c r="E262" s="22">
        <v>1730153583549</v>
      </c>
      <c r="F262" s="8" t="s">
        <v>1846</v>
      </c>
      <c r="G262" s="9">
        <v>3331588074</v>
      </c>
      <c r="H262" s="8" t="s">
        <v>355</v>
      </c>
      <c r="I262" s="8" t="s">
        <v>356</v>
      </c>
    </row>
    <row r="263" spans="1:9" s="1" customFormat="1" ht="24" x14ac:dyDescent="0.25">
      <c r="A263" s="3">
        <v>261</v>
      </c>
      <c r="B263" s="4" t="s">
        <v>1476</v>
      </c>
      <c r="C263" s="8" t="s">
        <v>430</v>
      </c>
      <c r="D263" s="8" t="s">
        <v>431</v>
      </c>
      <c r="E263" s="22">
        <v>1730145515405</v>
      </c>
      <c r="F263" s="8" t="s">
        <v>1847</v>
      </c>
      <c r="G263" s="9">
        <v>3015932331</v>
      </c>
      <c r="H263" s="8" t="s">
        <v>325</v>
      </c>
      <c r="I263" s="8" t="s">
        <v>326</v>
      </c>
    </row>
    <row r="264" spans="1:9" s="1" customFormat="1" ht="24" x14ac:dyDescent="0.25">
      <c r="A264" s="3">
        <v>262</v>
      </c>
      <c r="B264" s="4" t="s">
        <v>1476</v>
      </c>
      <c r="C264" s="8" t="s">
        <v>432</v>
      </c>
      <c r="D264" s="8" t="s">
        <v>433</v>
      </c>
      <c r="E264" s="22">
        <v>1730134029781</v>
      </c>
      <c r="F264" s="8" t="s">
        <v>1848</v>
      </c>
      <c r="G264" s="9">
        <v>3159196196</v>
      </c>
      <c r="H264" s="8" t="s">
        <v>434</v>
      </c>
      <c r="I264" s="8" t="s">
        <v>390</v>
      </c>
    </row>
    <row r="265" spans="1:9" s="1" customFormat="1" ht="24" x14ac:dyDescent="0.25">
      <c r="A265" s="3">
        <v>263</v>
      </c>
      <c r="B265" s="4" t="s">
        <v>1476</v>
      </c>
      <c r="C265" s="8" t="s">
        <v>435</v>
      </c>
      <c r="D265" s="8" t="s">
        <v>436</v>
      </c>
      <c r="E265" s="22">
        <v>2120120963507</v>
      </c>
      <c r="F265" s="8" t="s">
        <v>1849</v>
      </c>
      <c r="G265" s="9">
        <v>3329184719</v>
      </c>
      <c r="H265" s="8" t="s">
        <v>437</v>
      </c>
      <c r="I265" s="8" t="s">
        <v>438</v>
      </c>
    </row>
    <row r="266" spans="1:9" s="1" customFormat="1" ht="24" x14ac:dyDescent="0.25">
      <c r="A266" s="3">
        <v>264</v>
      </c>
      <c r="B266" s="4" t="s">
        <v>1476</v>
      </c>
      <c r="C266" s="8" t="s">
        <v>439</v>
      </c>
      <c r="D266" s="8" t="s">
        <v>440</v>
      </c>
      <c r="E266" s="22">
        <v>1730192088649</v>
      </c>
      <c r="F266" s="8" t="s">
        <v>1850</v>
      </c>
      <c r="G266" s="9">
        <v>3119981763</v>
      </c>
      <c r="H266" s="8" t="s">
        <v>441</v>
      </c>
      <c r="I266" s="8" t="s">
        <v>442</v>
      </c>
    </row>
    <row r="267" spans="1:9" s="1" customFormat="1" ht="24" x14ac:dyDescent="0.25">
      <c r="A267" s="3">
        <v>265</v>
      </c>
      <c r="B267" s="4" t="s">
        <v>1476</v>
      </c>
      <c r="C267" s="8" t="s">
        <v>443</v>
      </c>
      <c r="D267" s="8" t="s">
        <v>444</v>
      </c>
      <c r="E267" s="22">
        <v>1730184938156</v>
      </c>
      <c r="F267" s="8" t="s">
        <v>1851</v>
      </c>
      <c r="G267" s="9">
        <v>3169801715</v>
      </c>
      <c r="H267" s="8" t="s">
        <v>314</v>
      </c>
      <c r="I267" s="8" t="s">
        <v>445</v>
      </c>
    </row>
    <row r="268" spans="1:9" s="1" customFormat="1" ht="24" x14ac:dyDescent="0.25">
      <c r="A268" s="3">
        <v>266</v>
      </c>
      <c r="B268" s="4" t="s">
        <v>1476</v>
      </c>
      <c r="C268" s="8" t="s">
        <v>446</v>
      </c>
      <c r="D268" s="8" t="s">
        <v>447</v>
      </c>
      <c r="E268" s="22">
        <v>1730192961645</v>
      </c>
      <c r="F268" s="8" t="s">
        <v>1852</v>
      </c>
      <c r="G268" s="9">
        <v>3139163095</v>
      </c>
      <c r="H268" s="8" t="s">
        <v>448</v>
      </c>
      <c r="I268" s="8" t="s">
        <v>449</v>
      </c>
    </row>
    <row r="269" spans="1:9" s="1" customFormat="1" ht="24" x14ac:dyDescent="0.25">
      <c r="A269" s="3">
        <v>267</v>
      </c>
      <c r="B269" s="4" t="s">
        <v>1476</v>
      </c>
      <c r="C269" s="8" t="s">
        <v>450</v>
      </c>
      <c r="D269" s="8" t="s">
        <v>451</v>
      </c>
      <c r="E269" s="22">
        <v>1730104926397</v>
      </c>
      <c r="F269" s="8" t="s">
        <v>1853</v>
      </c>
      <c r="G269" s="9">
        <v>3339080652</v>
      </c>
      <c r="H269" s="8" t="s">
        <v>452</v>
      </c>
      <c r="I269" s="8" t="s">
        <v>453</v>
      </c>
    </row>
    <row r="270" spans="1:9" s="1" customFormat="1" ht="24" x14ac:dyDescent="0.25">
      <c r="A270" s="3">
        <v>268</v>
      </c>
      <c r="B270" s="4" t="s">
        <v>1476</v>
      </c>
      <c r="C270" s="8" t="s">
        <v>454</v>
      </c>
      <c r="D270" s="8" t="s">
        <v>228</v>
      </c>
      <c r="E270" s="22">
        <v>1730170396137</v>
      </c>
      <c r="F270" s="8" t="s">
        <v>1854</v>
      </c>
      <c r="G270" s="9">
        <v>3062373200</v>
      </c>
      <c r="H270" s="8" t="s">
        <v>389</v>
      </c>
      <c r="I270" s="8" t="s">
        <v>425</v>
      </c>
    </row>
    <row r="271" spans="1:9" s="1" customFormat="1" ht="24" x14ac:dyDescent="0.25">
      <c r="A271" s="3">
        <v>269</v>
      </c>
      <c r="B271" s="4" t="s">
        <v>1476</v>
      </c>
      <c r="C271" s="8" t="s">
        <v>455</v>
      </c>
      <c r="D271" s="8" t="s">
        <v>456</v>
      </c>
      <c r="E271" s="22">
        <v>1730159317331</v>
      </c>
      <c r="F271" s="8" t="s">
        <v>1855</v>
      </c>
      <c r="G271" s="9">
        <v>3335238753</v>
      </c>
      <c r="H271" s="8" t="s">
        <v>86</v>
      </c>
      <c r="I271" s="8" t="s">
        <v>87</v>
      </c>
    </row>
    <row r="272" spans="1:9" s="1" customFormat="1" ht="24" x14ac:dyDescent="0.25">
      <c r="A272" s="3">
        <v>270</v>
      </c>
      <c r="B272" s="4" t="s">
        <v>1476</v>
      </c>
      <c r="C272" s="8" t="s">
        <v>457</v>
      </c>
      <c r="D272" s="8" t="s">
        <v>458</v>
      </c>
      <c r="E272" s="22">
        <v>1730103999919</v>
      </c>
      <c r="F272" s="8" t="s">
        <v>1856</v>
      </c>
      <c r="G272" s="9">
        <v>3139583893</v>
      </c>
      <c r="H272" s="8" t="s">
        <v>441</v>
      </c>
      <c r="I272" s="8" t="s">
        <v>442</v>
      </c>
    </row>
    <row r="273" spans="1:9" s="1" customFormat="1" ht="36" x14ac:dyDescent="0.25">
      <c r="A273" s="3">
        <v>271</v>
      </c>
      <c r="B273" s="4" t="s">
        <v>1476</v>
      </c>
      <c r="C273" s="8" t="s">
        <v>459</v>
      </c>
      <c r="D273" s="8" t="s">
        <v>460</v>
      </c>
      <c r="E273" s="22">
        <v>1730115680464</v>
      </c>
      <c r="F273" s="8" t="s">
        <v>1857</v>
      </c>
      <c r="G273" s="9">
        <v>3189876025</v>
      </c>
      <c r="H273" s="8" t="s">
        <v>109</v>
      </c>
      <c r="I273" s="8" t="s">
        <v>461</v>
      </c>
    </row>
    <row r="274" spans="1:9" s="1" customFormat="1" ht="24" x14ac:dyDescent="0.25">
      <c r="A274" s="3">
        <v>272</v>
      </c>
      <c r="B274" s="4" t="s">
        <v>1476</v>
      </c>
      <c r="C274" s="8" t="s">
        <v>462</v>
      </c>
      <c r="D274" s="8" t="s">
        <v>463</v>
      </c>
      <c r="E274" s="22">
        <v>1730115019269</v>
      </c>
      <c r="F274" s="8" t="s">
        <v>1858</v>
      </c>
      <c r="G274" s="9">
        <v>3140972044</v>
      </c>
      <c r="H274" s="8" t="s">
        <v>294</v>
      </c>
      <c r="I274" s="8" t="s">
        <v>295</v>
      </c>
    </row>
    <row r="275" spans="1:9" s="1" customFormat="1" ht="15" x14ac:dyDescent="0.25">
      <c r="A275" s="3">
        <v>273</v>
      </c>
      <c r="B275" s="4" t="s">
        <v>1476</v>
      </c>
      <c r="C275" s="8" t="s">
        <v>464</v>
      </c>
      <c r="D275" s="8" t="s">
        <v>465</v>
      </c>
      <c r="E275" s="22">
        <v>1730133172841</v>
      </c>
      <c r="F275" s="8" t="s">
        <v>1859</v>
      </c>
      <c r="G275" s="9">
        <v>3339155893</v>
      </c>
      <c r="H275" s="8" t="s">
        <v>408</v>
      </c>
      <c r="I275" s="8" t="s">
        <v>409</v>
      </c>
    </row>
    <row r="276" spans="1:9" s="1" customFormat="1" ht="24" x14ac:dyDescent="0.25">
      <c r="A276" s="3">
        <v>274</v>
      </c>
      <c r="B276" s="4" t="s">
        <v>1476</v>
      </c>
      <c r="C276" s="8" t="s">
        <v>466</v>
      </c>
      <c r="D276" s="8" t="s">
        <v>467</v>
      </c>
      <c r="E276" s="22">
        <v>1730198936359</v>
      </c>
      <c r="F276" s="8" t="s">
        <v>1860</v>
      </c>
      <c r="G276" s="8">
        <v>3002626240</v>
      </c>
      <c r="H276" s="8" t="s">
        <v>468</v>
      </c>
      <c r="I276" s="8" t="s">
        <v>469</v>
      </c>
    </row>
    <row r="277" spans="1:9" s="1" customFormat="1" ht="15" x14ac:dyDescent="0.25">
      <c r="A277" s="3">
        <v>275</v>
      </c>
      <c r="B277" s="4" t="s">
        <v>1476</v>
      </c>
      <c r="C277" s="8" t="s">
        <v>470</v>
      </c>
      <c r="D277" s="8" t="s">
        <v>165</v>
      </c>
      <c r="E277" s="22">
        <v>1720203983645</v>
      </c>
      <c r="F277" s="8" t="s">
        <v>1861</v>
      </c>
      <c r="G277" s="9">
        <v>3499165505</v>
      </c>
      <c r="H277" s="8" t="s">
        <v>471</v>
      </c>
      <c r="I277" s="8" t="s">
        <v>472</v>
      </c>
    </row>
    <row r="278" spans="1:9" s="1" customFormat="1" ht="15" x14ac:dyDescent="0.25">
      <c r="A278" s="3">
        <v>276</v>
      </c>
      <c r="B278" s="4" t="s">
        <v>1476</v>
      </c>
      <c r="C278" s="8" t="s">
        <v>473</v>
      </c>
      <c r="D278" s="8" t="s">
        <v>474</v>
      </c>
      <c r="E278" s="22">
        <v>1730106976477</v>
      </c>
      <c r="F278" s="8" t="s">
        <v>1862</v>
      </c>
      <c r="G278" s="9">
        <v>3095007773</v>
      </c>
      <c r="H278" s="8" t="s">
        <v>408</v>
      </c>
      <c r="I278" s="8" t="s">
        <v>409</v>
      </c>
    </row>
    <row r="279" spans="1:9" s="1" customFormat="1" ht="24" x14ac:dyDescent="0.25">
      <c r="A279" s="3">
        <v>277</v>
      </c>
      <c r="B279" s="4" t="s">
        <v>1476</v>
      </c>
      <c r="C279" s="8" t="s">
        <v>475</v>
      </c>
      <c r="D279" s="8" t="s">
        <v>476</v>
      </c>
      <c r="E279" s="22">
        <v>1730162985263</v>
      </c>
      <c r="F279" s="8" t="s">
        <v>1863</v>
      </c>
      <c r="G279" s="9">
        <v>3139947902</v>
      </c>
      <c r="H279" s="8" t="s">
        <v>273</v>
      </c>
      <c r="I279" s="8" t="s">
        <v>274</v>
      </c>
    </row>
    <row r="280" spans="1:9" s="1" customFormat="1" ht="24" x14ac:dyDescent="0.25">
      <c r="A280" s="3">
        <v>278</v>
      </c>
      <c r="B280" s="4" t="s">
        <v>1476</v>
      </c>
      <c r="C280" s="8" t="s">
        <v>477</v>
      </c>
      <c r="D280" s="8" t="s">
        <v>478</v>
      </c>
      <c r="E280" s="22">
        <v>2120125408821</v>
      </c>
      <c r="F280" s="8" t="s">
        <v>1864</v>
      </c>
      <c r="G280" s="9">
        <v>3419028071</v>
      </c>
      <c r="H280" s="8" t="s">
        <v>261</v>
      </c>
      <c r="I280" s="8" t="s">
        <v>262</v>
      </c>
    </row>
    <row r="281" spans="1:9" s="1" customFormat="1" ht="24" x14ac:dyDescent="0.25">
      <c r="A281" s="3">
        <v>279</v>
      </c>
      <c r="B281" s="4" t="s">
        <v>1476</v>
      </c>
      <c r="C281" s="8" t="s">
        <v>479</v>
      </c>
      <c r="D281" s="8" t="s">
        <v>480</v>
      </c>
      <c r="E281" s="22">
        <v>2120137414543</v>
      </c>
      <c r="F281" s="8" t="s">
        <v>1865</v>
      </c>
      <c r="G281" s="9">
        <v>3339992958</v>
      </c>
      <c r="H281" s="8" t="s">
        <v>481</v>
      </c>
      <c r="I281" s="8" t="s">
        <v>482</v>
      </c>
    </row>
    <row r="282" spans="1:9" s="1" customFormat="1" ht="24" x14ac:dyDescent="0.25">
      <c r="A282" s="3">
        <v>280</v>
      </c>
      <c r="B282" s="4" t="s">
        <v>1476</v>
      </c>
      <c r="C282" s="8" t="s">
        <v>483</v>
      </c>
      <c r="D282" s="8" t="s">
        <v>484</v>
      </c>
      <c r="E282" s="22">
        <v>1720193048433</v>
      </c>
      <c r="F282" s="8" t="s">
        <v>1759</v>
      </c>
      <c r="G282" s="9" t="s">
        <v>1490</v>
      </c>
      <c r="H282" s="8" t="s">
        <v>237</v>
      </c>
      <c r="I282" s="8" t="s">
        <v>125</v>
      </c>
    </row>
    <row r="283" spans="1:9" s="1" customFormat="1" ht="36" x14ac:dyDescent="0.25">
      <c r="A283" s="3">
        <v>281</v>
      </c>
      <c r="B283" s="4" t="s">
        <v>1476</v>
      </c>
      <c r="C283" s="8" t="s">
        <v>485</v>
      </c>
      <c r="D283" s="8" t="s">
        <v>486</v>
      </c>
      <c r="E283" s="22">
        <v>2120177686673</v>
      </c>
      <c r="F283" s="8" t="s">
        <v>1866</v>
      </c>
      <c r="G283" s="9">
        <v>3349154440</v>
      </c>
      <c r="H283" s="8" t="s">
        <v>412</v>
      </c>
      <c r="I283" s="8" t="s">
        <v>487</v>
      </c>
    </row>
    <row r="284" spans="1:9" s="1" customFormat="1" ht="24" x14ac:dyDescent="0.25">
      <c r="A284" s="3">
        <v>282</v>
      </c>
      <c r="B284" s="4" t="s">
        <v>1476</v>
      </c>
      <c r="C284" s="8" t="s">
        <v>488</v>
      </c>
      <c r="D284" s="8" t="s">
        <v>489</v>
      </c>
      <c r="E284" s="22">
        <v>1730150694893</v>
      </c>
      <c r="F284" s="8" t="s">
        <v>1867</v>
      </c>
      <c r="G284" s="9">
        <v>3159940856</v>
      </c>
      <c r="H284" s="8" t="s">
        <v>490</v>
      </c>
      <c r="I284" s="8" t="s">
        <v>491</v>
      </c>
    </row>
    <row r="285" spans="1:9" s="1" customFormat="1" ht="24" x14ac:dyDescent="0.25">
      <c r="A285" s="3">
        <v>283</v>
      </c>
      <c r="B285" s="4" t="s">
        <v>1476</v>
      </c>
      <c r="C285" s="8" t="s">
        <v>492</v>
      </c>
      <c r="D285" s="8" t="s">
        <v>493</v>
      </c>
      <c r="E285" s="22">
        <v>1730155747895</v>
      </c>
      <c r="F285" s="8" t="s">
        <v>1868</v>
      </c>
      <c r="G285" s="9">
        <v>3059154274</v>
      </c>
      <c r="H285" s="8" t="s">
        <v>290</v>
      </c>
      <c r="I285" s="8" t="s">
        <v>494</v>
      </c>
    </row>
    <row r="286" spans="1:9" s="1" customFormat="1" ht="24" x14ac:dyDescent="0.25">
      <c r="A286" s="3">
        <v>284</v>
      </c>
      <c r="B286" s="4" t="s">
        <v>1476</v>
      </c>
      <c r="C286" s="8" t="s">
        <v>495</v>
      </c>
      <c r="D286" s="8" t="s">
        <v>496</v>
      </c>
      <c r="E286" s="22">
        <v>1730119580589</v>
      </c>
      <c r="F286" s="8" t="s">
        <v>1869</v>
      </c>
      <c r="G286" s="9">
        <v>3129112627</v>
      </c>
      <c r="H286" s="8" t="s">
        <v>298</v>
      </c>
      <c r="I286" s="8" t="s">
        <v>299</v>
      </c>
    </row>
    <row r="287" spans="1:9" s="1" customFormat="1" ht="24" x14ac:dyDescent="0.25">
      <c r="A287" s="3">
        <v>285</v>
      </c>
      <c r="B287" s="4" t="s">
        <v>1476</v>
      </c>
      <c r="C287" s="8" t="s">
        <v>497</v>
      </c>
      <c r="D287" s="8" t="s">
        <v>498</v>
      </c>
      <c r="E287" s="22">
        <v>1730189329605</v>
      </c>
      <c r="F287" s="8" t="s">
        <v>1870</v>
      </c>
      <c r="G287" s="9">
        <v>3229092331</v>
      </c>
      <c r="H287" s="8" t="s">
        <v>86</v>
      </c>
      <c r="I287" s="8" t="s">
        <v>87</v>
      </c>
    </row>
    <row r="288" spans="1:9" s="1" customFormat="1" ht="36" x14ac:dyDescent="0.25">
      <c r="A288" s="3">
        <v>286</v>
      </c>
      <c r="B288" s="4" t="s">
        <v>1476</v>
      </c>
      <c r="C288" s="10" t="s">
        <v>499</v>
      </c>
      <c r="D288" s="10" t="s">
        <v>500</v>
      </c>
      <c r="E288" s="22">
        <v>2250102458000</v>
      </c>
      <c r="F288" s="10" t="s">
        <v>1871</v>
      </c>
      <c r="G288" s="10" t="s">
        <v>1505</v>
      </c>
      <c r="H288" s="10" t="s">
        <v>78</v>
      </c>
      <c r="I288" s="10" t="s">
        <v>79</v>
      </c>
    </row>
    <row r="289" spans="1:9" s="1" customFormat="1" ht="15" x14ac:dyDescent="0.25">
      <c r="A289" s="3">
        <v>287</v>
      </c>
      <c r="B289" s="3" t="s">
        <v>1255</v>
      </c>
      <c r="C289" s="4" t="s">
        <v>1143</v>
      </c>
      <c r="D289" s="3" t="s">
        <v>1144</v>
      </c>
      <c r="E289" s="22">
        <v>1550590470851</v>
      </c>
      <c r="F289" s="4" t="s">
        <v>1145</v>
      </c>
      <c r="G289" s="4" t="s">
        <v>1610</v>
      </c>
      <c r="H289" s="3" t="s">
        <v>1146</v>
      </c>
      <c r="I289" s="4" t="s">
        <v>1147</v>
      </c>
    </row>
    <row r="290" spans="1:9" s="1" customFormat="1" ht="15" x14ac:dyDescent="0.25">
      <c r="A290" s="3">
        <v>288</v>
      </c>
      <c r="B290" s="3" t="s">
        <v>1255</v>
      </c>
      <c r="C290" s="4" t="s">
        <v>1148</v>
      </c>
      <c r="D290" s="3" t="s">
        <v>1149</v>
      </c>
      <c r="E290" s="22">
        <v>1550517317153</v>
      </c>
      <c r="F290" s="21" t="s">
        <v>1150</v>
      </c>
      <c r="G290" s="4" t="s">
        <v>1611</v>
      </c>
      <c r="H290" s="3" t="s">
        <v>1151</v>
      </c>
      <c r="I290" s="4" t="s">
        <v>1152</v>
      </c>
    </row>
    <row r="291" spans="1:9" s="1" customFormat="1" ht="15" x14ac:dyDescent="0.25">
      <c r="A291" s="3">
        <v>289</v>
      </c>
      <c r="B291" s="3" t="s">
        <v>1255</v>
      </c>
      <c r="C291" s="4" t="s">
        <v>1153</v>
      </c>
      <c r="D291" s="3" t="s">
        <v>1154</v>
      </c>
      <c r="E291" s="22">
        <v>1550543154711</v>
      </c>
      <c r="F291" s="4" t="s">
        <v>1155</v>
      </c>
      <c r="G291" s="4" t="s">
        <v>1612</v>
      </c>
      <c r="H291" s="3" t="s">
        <v>1156</v>
      </c>
      <c r="I291" s="4" t="s">
        <v>1157</v>
      </c>
    </row>
    <row r="292" spans="1:9" s="1" customFormat="1" ht="15" x14ac:dyDescent="0.25">
      <c r="A292" s="3">
        <v>290</v>
      </c>
      <c r="B292" s="3" t="s">
        <v>1255</v>
      </c>
      <c r="C292" s="4" t="s">
        <v>1158</v>
      </c>
      <c r="D292" s="3" t="s">
        <v>1159</v>
      </c>
      <c r="E292" s="22">
        <v>1550113452211</v>
      </c>
      <c r="F292" s="4" t="s">
        <v>1160</v>
      </c>
      <c r="G292" s="4" t="s">
        <v>1613</v>
      </c>
      <c r="H292" s="3" t="s">
        <v>602</v>
      </c>
      <c r="I292" s="4" t="s">
        <v>1161</v>
      </c>
    </row>
    <row r="293" spans="1:9" s="1" customFormat="1" ht="15" x14ac:dyDescent="0.25">
      <c r="A293" s="3">
        <v>291</v>
      </c>
      <c r="B293" s="3" t="s">
        <v>1255</v>
      </c>
      <c r="C293" s="4" t="s">
        <v>1162</v>
      </c>
      <c r="D293" s="3" t="s">
        <v>1163</v>
      </c>
      <c r="E293" s="22">
        <v>1550181814773</v>
      </c>
      <c r="F293" s="4" t="s">
        <v>1164</v>
      </c>
      <c r="G293" s="4" t="s">
        <v>1614</v>
      </c>
      <c r="H293" s="3" t="s">
        <v>1165</v>
      </c>
      <c r="I293" s="4" t="s">
        <v>1166</v>
      </c>
    </row>
    <row r="294" spans="1:9" s="1" customFormat="1" ht="15" x14ac:dyDescent="0.25">
      <c r="A294" s="3">
        <v>292</v>
      </c>
      <c r="B294" s="3" t="s">
        <v>1255</v>
      </c>
      <c r="C294" s="4" t="s">
        <v>1167</v>
      </c>
      <c r="D294" s="3" t="s">
        <v>1168</v>
      </c>
      <c r="E294" s="22">
        <v>1550514274647</v>
      </c>
      <c r="F294" s="21" t="s">
        <v>1169</v>
      </c>
      <c r="G294" s="4" t="s">
        <v>1615</v>
      </c>
      <c r="H294" s="3" t="s">
        <v>1170</v>
      </c>
      <c r="I294" s="4" t="s">
        <v>1171</v>
      </c>
    </row>
    <row r="295" spans="1:9" s="1" customFormat="1" ht="15" x14ac:dyDescent="0.25">
      <c r="A295" s="3">
        <v>293</v>
      </c>
      <c r="B295" s="3" t="s">
        <v>1255</v>
      </c>
      <c r="C295" s="4" t="s">
        <v>1172</v>
      </c>
      <c r="D295" s="3" t="s">
        <v>1173</v>
      </c>
      <c r="E295" s="22">
        <v>1550135247851</v>
      </c>
      <c r="F295" s="4" t="s">
        <v>1174</v>
      </c>
      <c r="G295" s="4" t="s">
        <v>1616</v>
      </c>
      <c r="H295" s="3" t="s">
        <v>1175</v>
      </c>
      <c r="I295" s="4" t="s">
        <v>1176</v>
      </c>
    </row>
    <row r="296" spans="1:9" s="1" customFormat="1" ht="15" x14ac:dyDescent="0.25">
      <c r="A296" s="3">
        <v>294</v>
      </c>
      <c r="B296" s="3" t="s">
        <v>1255</v>
      </c>
      <c r="C296" s="4" t="s">
        <v>1177</v>
      </c>
      <c r="D296" s="3" t="s">
        <v>1178</v>
      </c>
      <c r="E296" s="22">
        <v>1550553388587</v>
      </c>
      <c r="F296" s="21" t="s">
        <v>1150</v>
      </c>
      <c r="G296" s="4" t="s">
        <v>1617</v>
      </c>
      <c r="H296" s="3" t="s">
        <v>1179</v>
      </c>
      <c r="I296" s="4" t="s">
        <v>1180</v>
      </c>
    </row>
    <row r="297" spans="1:9" s="1" customFormat="1" ht="24" x14ac:dyDescent="0.25">
      <c r="A297" s="3">
        <v>295</v>
      </c>
      <c r="B297" s="3" t="s">
        <v>1255</v>
      </c>
      <c r="C297" s="4" t="s">
        <v>1181</v>
      </c>
      <c r="D297" s="3" t="s">
        <v>1182</v>
      </c>
      <c r="E297" s="22">
        <v>1550509260891</v>
      </c>
      <c r="F297" s="21" t="s">
        <v>1150</v>
      </c>
      <c r="G297" s="4" t="s">
        <v>1618</v>
      </c>
      <c r="H297" s="3" t="s">
        <v>1183</v>
      </c>
      <c r="I297" s="4" t="s">
        <v>1184</v>
      </c>
    </row>
    <row r="298" spans="1:9" s="1" customFormat="1" ht="15" x14ac:dyDescent="0.25">
      <c r="A298" s="3">
        <v>296</v>
      </c>
      <c r="B298" s="3" t="s">
        <v>1255</v>
      </c>
      <c r="C298" s="4" t="s">
        <v>1185</v>
      </c>
      <c r="D298" s="3" t="s">
        <v>1186</v>
      </c>
      <c r="E298" s="22">
        <v>1550134245745</v>
      </c>
      <c r="F298" s="4" t="s">
        <v>1160</v>
      </c>
      <c r="G298" s="4" t="s">
        <v>1619</v>
      </c>
      <c r="H298" s="3" t="s">
        <v>1165</v>
      </c>
      <c r="I298" s="4" t="s">
        <v>1187</v>
      </c>
    </row>
    <row r="299" spans="1:9" s="1" customFormat="1" ht="15" x14ac:dyDescent="0.25">
      <c r="A299" s="3">
        <v>297</v>
      </c>
      <c r="B299" s="3" t="s">
        <v>1255</v>
      </c>
      <c r="C299" s="4" t="s">
        <v>1188</v>
      </c>
      <c r="D299" s="3" t="s">
        <v>1189</v>
      </c>
      <c r="E299" s="22">
        <v>1550108906523</v>
      </c>
      <c r="F299" s="4" t="s">
        <v>1190</v>
      </c>
      <c r="G299" s="4" t="s">
        <v>1620</v>
      </c>
      <c r="H299" s="3" t="s">
        <v>1191</v>
      </c>
      <c r="I299" s="4" t="s">
        <v>1192</v>
      </c>
    </row>
    <row r="300" spans="1:9" s="1" customFormat="1" ht="15" x14ac:dyDescent="0.25">
      <c r="A300" s="3">
        <v>298</v>
      </c>
      <c r="B300" s="3" t="s">
        <v>1255</v>
      </c>
      <c r="C300" s="4" t="s">
        <v>1193</v>
      </c>
      <c r="D300" s="3" t="s">
        <v>342</v>
      </c>
      <c r="E300" s="22">
        <v>1550188231905</v>
      </c>
      <c r="F300" s="4" t="s">
        <v>1194</v>
      </c>
      <c r="G300" s="4" t="s">
        <v>1621</v>
      </c>
      <c r="H300" s="3" t="s">
        <v>1195</v>
      </c>
      <c r="I300" s="4" t="s">
        <v>1184</v>
      </c>
    </row>
    <row r="301" spans="1:9" s="1" customFormat="1" ht="15" x14ac:dyDescent="0.25">
      <c r="A301" s="3">
        <v>299</v>
      </c>
      <c r="B301" s="3" t="s">
        <v>1255</v>
      </c>
      <c r="C301" s="4" t="s">
        <v>511</v>
      </c>
      <c r="D301" s="3" t="s">
        <v>1196</v>
      </c>
      <c r="E301" s="22">
        <v>1550163015805</v>
      </c>
      <c r="F301" s="4" t="s">
        <v>1194</v>
      </c>
      <c r="G301" s="4" t="s">
        <v>1622</v>
      </c>
      <c r="H301" s="3" t="s">
        <v>1197</v>
      </c>
      <c r="I301" s="4" t="s">
        <v>1198</v>
      </c>
    </row>
    <row r="302" spans="1:9" s="1" customFormat="1" ht="15" x14ac:dyDescent="0.25">
      <c r="A302" s="3">
        <v>300</v>
      </c>
      <c r="B302" s="3" t="s">
        <v>1255</v>
      </c>
      <c r="C302" s="4" t="s">
        <v>1199</v>
      </c>
      <c r="D302" s="3" t="s">
        <v>1200</v>
      </c>
      <c r="E302" s="22">
        <v>1550544606849</v>
      </c>
      <c r="F302" s="21" t="s">
        <v>1150</v>
      </c>
      <c r="G302" s="4" t="s">
        <v>1623</v>
      </c>
      <c r="H302" s="3" t="s">
        <v>1201</v>
      </c>
      <c r="I302" s="4" t="s">
        <v>1171</v>
      </c>
    </row>
    <row r="303" spans="1:9" s="1" customFormat="1" ht="15" x14ac:dyDescent="0.25">
      <c r="A303" s="3">
        <v>301</v>
      </c>
      <c r="B303" s="3" t="s">
        <v>1255</v>
      </c>
      <c r="C303" s="4" t="s">
        <v>794</v>
      </c>
      <c r="D303" s="3" t="s">
        <v>1202</v>
      </c>
      <c r="E303" s="22">
        <v>1550596015407</v>
      </c>
      <c r="F303" s="21" t="s">
        <v>1150</v>
      </c>
      <c r="G303" s="4" t="s">
        <v>1624</v>
      </c>
      <c r="H303" s="3" t="s">
        <v>1179</v>
      </c>
      <c r="I303" s="4" t="s">
        <v>1203</v>
      </c>
    </row>
    <row r="304" spans="1:9" s="1" customFormat="1" ht="15" x14ac:dyDescent="0.25">
      <c r="A304" s="3">
        <v>302</v>
      </c>
      <c r="B304" s="3" t="s">
        <v>1255</v>
      </c>
      <c r="C304" s="4" t="s">
        <v>1204</v>
      </c>
      <c r="D304" s="3" t="s">
        <v>1205</v>
      </c>
      <c r="E304" s="22">
        <v>1550108400621</v>
      </c>
      <c r="F304" s="4" t="s">
        <v>1160</v>
      </c>
      <c r="G304" s="4" t="s">
        <v>1625</v>
      </c>
      <c r="H304" s="3" t="s">
        <v>1206</v>
      </c>
      <c r="I304" s="4" t="s">
        <v>1207</v>
      </c>
    </row>
    <row r="305" spans="1:9" s="1" customFormat="1" ht="15" x14ac:dyDescent="0.25">
      <c r="A305" s="3">
        <v>303</v>
      </c>
      <c r="B305" s="3" t="s">
        <v>1255</v>
      </c>
      <c r="C305" s="4" t="s">
        <v>1208</v>
      </c>
      <c r="D305" s="3" t="s">
        <v>1209</v>
      </c>
      <c r="E305" s="22">
        <v>1550140541643</v>
      </c>
      <c r="F305" s="4" t="s">
        <v>1164</v>
      </c>
      <c r="G305" s="4" t="s">
        <v>1626</v>
      </c>
      <c r="H305" s="3" t="s">
        <v>1210</v>
      </c>
      <c r="I305" s="4" t="s">
        <v>1211</v>
      </c>
    </row>
    <row r="306" spans="1:9" s="1" customFormat="1" ht="15" x14ac:dyDescent="0.25">
      <c r="A306" s="3">
        <v>304</v>
      </c>
      <c r="B306" s="3" t="s">
        <v>1255</v>
      </c>
      <c r="C306" s="4" t="s">
        <v>1212</v>
      </c>
      <c r="D306" s="3" t="s">
        <v>1189</v>
      </c>
      <c r="E306" s="22">
        <v>1550591571245</v>
      </c>
      <c r="F306" s="21" t="s">
        <v>1150</v>
      </c>
      <c r="G306" s="4" t="s">
        <v>1627</v>
      </c>
      <c r="H306" s="3" t="s">
        <v>1201</v>
      </c>
      <c r="I306" s="4" t="s">
        <v>1213</v>
      </c>
    </row>
    <row r="307" spans="1:9" s="1" customFormat="1" ht="15" x14ac:dyDescent="0.25">
      <c r="A307" s="3">
        <v>305</v>
      </c>
      <c r="B307" s="3" t="s">
        <v>1255</v>
      </c>
      <c r="C307" s="4" t="s">
        <v>578</v>
      </c>
      <c r="D307" s="3" t="s">
        <v>1214</v>
      </c>
      <c r="E307" s="22">
        <v>1550571070307</v>
      </c>
      <c r="F307" s="21" t="s">
        <v>1150</v>
      </c>
      <c r="G307" s="4" t="s">
        <v>1628</v>
      </c>
      <c r="H307" s="3" t="s">
        <v>1179</v>
      </c>
      <c r="I307" s="4" t="s">
        <v>1180</v>
      </c>
    </row>
    <row r="308" spans="1:9" s="1" customFormat="1" ht="15" x14ac:dyDescent="0.25">
      <c r="A308" s="3">
        <v>306</v>
      </c>
      <c r="B308" s="3" t="s">
        <v>1255</v>
      </c>
      <c r="C308" s="4" t="s">
        <v>577</v>
      </c>
      <c r="D308" s="3" t="s">
        <v>1215</v>
      </c>
      <c r="E308" s="22">
        <v>1550523587563</v>
      </c>
      <c r="F308" s="4" t="s">
        <v>1216</v>
      </c>
      <c r="G308" s="4" t="s">
        <v>1629</v>
      </c>
      <c r="H308" s="3" t="s">
        <v>1170</v>
      </c>
      <c r="I308" s="4" t="s">
        <v>1217</v>
      </c>
    </row>
    <row r="309" spans="1:9" s="1" customFormat="1" ht="15" x14ac:dyDescent="0.25">
      <c r="A309" s="3">
        <v>307</v>
      </c>
      <c r="B309" s="3" t="s">
        <v>1255</v>
      </c>
      <c r="C309" s="4" t="s">
        <v>1218</v>
      </c>
      <c r="D309" s="3" t="s">
        <v>1219</v>
      </c>
      <c r="E309" s="22">
        <v>1550569852791</v>
      </c>
      <c r="F309" s="4" t="s">
        <v>1216</v>
      </c>
      <c r="G309" s="4" t="s">
        <v>1630</v>
      </c>
      <c r="H309" s="3" t="s">
        <v>1220</v>
      </c>
      <c r="I309" s="4" t="s">
        <v>1221</v>
      </c>
    </row>
    <row r="310" spans="1:9" s="1" customFormat="1" ht="15" x14ac:dyDescent="0.25">
      <c r="A310" s="3">
        <v>308</v>
      </c>
      <c r="B310" s="3" t="s">
        <v>1255</v>
      </c>
      <c r="C310" s="4" t="s">
        <v>1222</v>
      </c>
      <c r="D310" s="3" t="s">
        <v>1223</v>
      </c>
      <c r="E310" s="22">
        <v>1550564865273</v>
      </c>
      <c r="F310" s="21" t="s">
        <v>1150</v>
      </c>
      <c r="G310" s="4" t="s">
        <v>1631</v>
      </c>
      <c r="H310" s="3" t="s">
        <v>1224</v>
      </c>
      <c r="I310" s="4" t="s">
        <v>1225</v>
      </c>
    </row>
    <row r="311" spans="1:9" s="1" customFormat="1" ht="15" x14ac:dyDescent="0.25">
      <c r="A311" s="3">
        <v>309</v>
      </c>
      <c r="B311" s="3" t="s">
        <v>1255</v>
      </c>
      <c r="C311" s="4" t="s">
        <v>1226</v>
      </c>
      <c r="D311" s="3" t="s">
        <v>1227</v>
      </c>
      <c r="E311" s="22">
        <v>1550536379803</v>
      </c>
      <c r="F311" s="21" t="s">
        <v>1150</v>
      </c>
      <c r="G311" s="4" t="s">
        <v>1632</v>
      </c>
      <c r="H311" s="3" t="s">
        <v>1179</v>
      </c>
      <c r="I311" s="4" t="s">
        <v>1228</v>
      </c>
    </row>
    <row r="312" spans="1:9" s="1" customFormat="1" ht="15" x14ac:dyDescent="0.25">
      <c r="A312" s="3">
        <v>310</v>
      </c>
      <c r="B312" s="3" t="s">
        <v>1255</v>
      </c>
      <c r="C312" s="4" t="s">
        <v>1229</v>
      </c>
      <c r="D312" s="3" t="s">
        <v>1230</v>
      </c>
      <c r="E312" s="22">
        <v>1550527727887</v>
      </c>
      <c r="F312" s="21" t="s">
        <v>1150</v>
      </c>
      <c r="G312" s="4" t="s">
        <v>1633</v>
      </c>
      <c r="H312" s="3" t="s">
        <v>1201</v>
      </c>
      <c r="I312" s="4" t="s">
        <v>1228</v>
      </c>
    </row>
    <row r="313" spans="1:9" s="1" customFormat="1" ht="15" x14ac:dyDescent="0.25">
      <c r="A313" s="3">
        <v>311</v>
      </c>
      <c r="B313" s="3" t="s">
        <v>1255</v>
      </c>
      <c r="C313" s="4" t="s">
        <v>1231</v>
      </c>
      <c r="D313" s="3" t="s">
        <v>1232</v>
      </c>
      <c r="E313" s="22">
        <v>1550546039675</v>
      </c>
      <c r="F313" s="21" t="s">
        <v>1150</v>
      </c>
      <c r="G313" s="4" t="s">
        <v>1634</v>
      </c>
      <c r="H313" s="3" t="s">
        <v>1201</v>
      </c>
      <c r="I313" s="4" t="s">
        <v>1213</v>
      </c>
    </row>
    <row r="314" spans="1:9" s="1" customFormat="1" ht="15" x14ac:dyDescent="0.25">
      <c r="A314" s="3">
        <v>312</v>
      </c>
      <c r="B314" s="3" t="s">
        <v>1255</v>
      </c>
      <c r="C314" s="4" t="s">
        <v>1233</v>
      </c>
      <c r="D314" s="3" t="s">
        <v>1234</v>
      </c>
      <c r="E314" s="22">
        <v>1550153566853</v>
      </c>
      <c r="F314" s="4" t="s">
        <v>1190</v>
      </c>
      <c r="G314" s="4" t="s">
        <v>1635</v>
      </c>
      <c r="H314" s="3" t="s">
        <v>1210</v>
      </c>
      <c r="I314" s="4" t="s">
        <v>1235</v>
      </c>
    </row>
    <row r="315" spans="1:9" s="1" customFormat="1" ht="15" x14ac:dyDescent="0.25">
      <c r="A315" s="3">
        <v>313</v>
      </c>
      <c r="B315" s="3" t="s">
        <v>1255</v>
      </c>
      <c r="C315" s="4" t="s">
        <v>1236</v>
      </c>
      <c r="D315" s="3" t="s">
        <v>1237</v>
      </c>
      <c r="E315" s="22">
        <v>1550563062601</v>
      </c>
      <c r="F315" s="4" t="s">
        <v>1216</v>
      </c>
      <c r="G315" s="4" t="s">
        <v>1636</v>
      </c>
      <c r="H315" s="3" t="s">
        <v>1170</v>
      </c>
      <c r="I315" s="4" t="s">
        <v>1217</v>
      </c>
    </row>
    <row r="316" spans="1:9" s="1" customFormat="1" ht="15" x14ac:dyDescent="0.25">
      <c r="A316" s="3">
        <v>314</v>
      </c>
      <c r="B316" s="3" t="s">
        <v>1255</v>
      </c>
      <c r="C316" s="4" t="s">
        <v>1238</v>
      </c>
      <c r="D316" s="3" t="s">
        <v>1239</v>
      </c>
      <c r="E316" s="22">
        <v>1550560750573</v>
      </c>
      <c r="F316" s="4" t="s">
        <v>1216</v>
      </c>
      <c r="G316" s="4" t="s">
        <v>1637</v>
      </c>
      <c r="H316" s="3" t="s">
        <v>1240</v>
      </c>
      <c r="I316" s="4" t="s">
        <v>1241</v>
      </c>
    </row>
    <row r="317" spans="1:9" s="1" customFormat="1" ht="15" x14ac:dyDescent="0.25">
      <c r="A317" s="3">
        <v>315</v>
      </c>
      <c r="B317" s="3" t="s">
        <v>1255</v>
      </c>
      <c r="C317" s="4" t="s">
        <v>1242</v>
      </c>
      <c r="D317" s="3" t="s">
        <v>1243</v>
      </c>
      <c r="E317" s="22">
        <v>1550184606347</v>
      </c>
      <c r="F317" s="21" t="s">
        <v>1244</v>
      </c>
      <c r="G317" s="4" t="s">
        <v>1638</v>
      </c>
      <c r="H317" s="3" t="s">
        <v>1146</v>
      </c>
      <c r="I317" s="4" t="s">
        <v>1147</v>
      </c>
    </row>
    <row r="318" spans="1:9" s="1" customFormat="1" ht="15" x14ac:dyDescent="0.25">
      <c r="A318" s="3">
        <v>316</v>
      </c>
      <c r="B318" s="3" t="s">
        <v>1255</v>
      </c>
      <c r="C318" s="4" t="s">
        <v>1245</v>
      </c>
      <c r="D318" s="3" t="s">
        <v>1246</v>
      </c>
      <c r="E318" s="22">
        <v>1550172906219</v>
      </c>
      <c r="F318" s="21" t="s">
        <v>1247</v>
      </c>
      <c r="G318" s="4" t="s">
        <v>1639</v>
      </c>
      <c r="H318" s="3" t="s">
        <v>1248</v>
      </c>
      <c r="I318" s="4" t="s">
        <v>1249</v>
      </c>
    </row>
    <row r="319" spans="1:9" s="1" customFormat="1" ht="15" x14ac:dyDescent="0.25">
      <c r="A319" s="3">
        <v>317</v>
      </c>
      <c r="B319" s="3" t="s">
        <v>1255</v>
      </c>
      <c r="C319" s="4" t="s">
        <v>1250</v>
      </c>
      <c r="D319" s="3" t="s">
        <v>1251</v>
      </c>
      <c r="E319" s="22">
        <v>1550567261589</v>
      </c>
      <c r="F319" s="4" t="s">
        <v>1216</v>
      </c>
      <c r="G319" s="4" t="s">
        <v>1640</v>
      </c>
      <c r="H319" s="3" t="s">
        <v>1240</v>
      </c>
      <c r="I319" s="4" t="s">
        <v>1252</v>
      </c>
    </row>
    <row r="320" spans="1:9" s="1" customFormat="1" ht="15" x14ac:dyDescent="0.25">
      <c r="A320" s="3">
        <v>318</v>
      </c>
      <c r="B320" s="3" t="s">
        <v>1255</v>
      </c>
      <c r="C320" s="4" t="s">
        <v>1253</v>
      </c>
      <c r="D320" s="3" t="s">
        <v>1254</v>
      </c>
      <c r="E320" s="22">
        <v>1550592339981</v>
      </c>
      <c r="F320" s="4" t="s">
        <v>1216</v>
      </c>
      <c r="G320" s="4" t="s">
        <v>1641</v>
      </c>
      <c r="H320" s="3" t="s">
        <v>1170</v>
      </c>
      <c r="I320" s="4" t="s">
        <v>1217</v>
      </c>
    </row>
    <row r="321" spans="1:9" s="1" customFormat="1" ht="15" x14ac:dyDescent="0.25">
      <c r="A321" s="3">
        <v>319</v>
      </c>
      <c r="B321" s="3" t="s">
        <v>1484</v>
      </c>
      <c r="C321" s="5" t="s">
        <v>47</v>
      </c>
      <c r="D321" s="5" t="s">
        <v>48</v>
      </c>
      <c r="E321" s="22">
        <v>1730156842189</v>
      </c>
      <c r="F321" s="5" t="s">
        <v>49</v>
      </c>
      <c r="G321" s="4">
        <v>3149028918</v>
      </c>
      <c r="H321" s="3" t="s">
        <v>50</v>
      </c>
      <c r="I321" s="4" t="s">
        <v>51</v>
      </c>
    </row>
    <row r="322" spans="1:9" s="1" customFormat="1" ht="24" x14ac:dyDescent="0.25">
      <c r="A322" s="3">
        <v>320</v>
      </c>
      <c r="B322" s="3" t="s">
        <v>1484</v>
      </c>
      <c r="C322" s="5" t="s">
        <v>52</v>
      </c>
      <c r="D322" s="5" t="s">
        <v>53</v>
      </c>
      <c r="E322" s="22">
        <v>1220183559013</v>
      </c>
      <c r="F322" s="5" t="s">
        <v>54</v>
      </c>
      <c r="G322" s="4">
        <v>3139630008</v>
      </c>
      <c r="H322" s="3" t="s">
        <v>55</v>
      </c>
      <c r="I322" s="4" t="s">
        <v>56</v>
      </c>
    </row>
    <row r="323" spans="1:9" s="1" customFormat="1" ht="24" x14ac:dyDescent="0.25">
      <c r="A323" s="3">
        <v>321</v>
      </c>
      <c r="B323" s="3" t="s">
        <v>514</v>
      </c>
      <c r="C323" s="4" t="s">
        <v>501</v>
      </c>
      <c r="D323" s="3" t="s">
        <v>502</v>
      </c>
      <c r="E323" s="22">
        <v>1620303773439</v>
      </c>
      <c r="F323" s="4" t="s">
        <v>503</v>
      </c>
      <c r="G323" s="4" t="s">
        <v>1506</v>
      </c>
      <c r="H323" s="3" t="s">
        <v>504</v>
      </c>
      <c r="I323" s="4" t="s">
        <v>505</v>
      </c>
    </row>
    <row r="324" spans="1:9" s="1" customFormat="1" ht="24" x14ac:dyDescent="0.25">
      <c r="A324" s="3">
        <v>322</v>
      </c>
      <c r="B324" s="3" t="s">
        <v>514</v>
      </c>
      <c r="C324" s="4" t="s">
        <v>508</v>
      </c>
      <c r="D324" s="3" t="s">
        <v>509</v>
      </c>
      <c r="E324" s="22">
        <v>1620303552139</v>
      </c>
      <c r="F324" s="4" t="s">
        <v>510</v>
      </c>
      <c r="G324" s="4" t="s">
        <v>1507</v>
      </c>
      <c r="H324" s="3" t="s">
        <v>504</v>
      </c>
      <c r="I324" s="4" t="s">
        <v>505</v>
      </c>
    </row>
    <row r="325" spans="1:9" s="1" customFormat="1" ht="15" x14ac:dyDescent="0.25">
      <c r="A325" s="3">
        <v>323</v>
      </c>
      <c r="B325" s="17" t="s">
        <v>1474</v>
      </c>
      <c r="C325" s="17" t="s">
        <v>1257</v>
      </c>
      <c r="D325" s="17" t="s">
        <v>1258</v>
      </c>
      <c r="E325" s="22">
        <v>1560232542185</v>
      </c>
      <c r="F325" s="18" t="s">
        <v>1259</v>
      </c>
      <c r="G325" s="17" t="s">
        <v>1642</v>
      </c>
      <c r="H325" s="17" t="s">
        <v>1260</v>
      </c>
      <c r="I325" s="18" t="s">
        <v>1261</v>
      </c>
    </row>
    <row r="326" spans="1:9" s="1" customFormat="1" ht="15" x14ac:dyDescent="0.25">
      <c r="A326" s="3">
        <v>324</v>
      </c>
      <c r="B326" s="17" t="s">
        <v>1474</v>
      </c>
      <c r="C326" s="17" t="s">
        <v>1262</v>
      </c>
      <c r="D326" s="17" t="s">
        <v>1263</v>
      </c>
      <c r="E326" s="22">
        <v>1560303434261</v>
      </c>
      <c r="F326" s="18" t="s">
        <v>1264</v>
      </c>
      <c r="G326" s="17" t="s">
        <v>1643</v>
      </c>
      <c r="H326" s="17" t="s">
        <v>1265</v>
      </c>
      <c r="I326" s="18" t="s">
        <v>1266</v>
      </c>
    </row>
    <row r="327" spans="1:9" s="1" customFormat="1" ht="15" x14ac:dyDescent="0.25">
      <c r="A327" s="3">
        <v>325</v>
      </c>
      <c r="B327" s="17" t="s">
        <v>1474</v>
      </c>
      <c r="C327" s="17" t="s">
        <v>1267</v>
      </c>
      <c r="D327" s="17" t="s">
        <v>1268</v>
      </c>
      <c r="E327" s="22">
        <v>1560241521107</v>
      </c>
      <c r="F327" s="18" t="s">
        <v>1269</v>
      </c>
      <c r="G327" s="17" t="s">
        <v>1644</v>
      </c>
      <c r="H327" s="17" t="s">
        <v>1270</v>
      </c>
      <c r="I327" s="18" t="s">
        <v>1271</v>
      </c>
    </row>
    <row r="328" spans="1:9" s="1" customFormat="1" ht="15" x14ac:dyDescent="0.25">
      <c r="A328" s="3">
        <v>326</v>
      </c>
      <c r="B328" s="17" t="s">
        <v>1474</v>
      </c>
      <c r="C328" s="17" t="s">
        <v>1272</v>
      </c>
      <c r="D328" s="17" t="s">
        <v>584</v>
      </c>
      <c r="E328" s="22">
        <v>1560303398609</v>
      </c>
      <c r="F328" s="18" t="s">
        <v>1273</v>
      </c>
      <c r="G328" s="17" t="s">
        <v>1645</v>
      </c>
      <c r="H328" s="19" t="s">
        <v>1274</v>
      </c>
      <c r="I328" s="18" t="s">
        <v>1275</v>
      </c>
    </row>
    <row r="329" spans="1:9" s="1" customFormat="1" ht="15" x14ac:dyDescent="0.25">
      <c r="A329" s="3">
        <v>327</v>
      </c>
      <c r="B329" s="17" t="s">
        <v>1474</v>
      </c>
      <c r="C329" s="17" t="s">
        <v>1276</v>
      </c>
      <c r="D329" s="17" t="s">
        <v>1277</v>
      </c>
      <c r="E329" s="22">
        <v>1540176452186</v>
      </c>
      <c r="F329" s="18" t="s">
        <v>1278</v>
      </c>
      <c r="G329" s="17" t="s">
        <v>1646</v>
      </c>
      <c r="H329" s="17" t="s">
        <v>1279</v>
      </c>
      <c r="I329" s="18" t="s">
        <v>1280</v>
      </c>
    </row>
    <row r="330" spans="1:9" s="1" customFormat="1" ht="15" x14ac:dyDescent="0.25">
      <c r="A330" s="3">
        <v>328</v>
      </c>
      <c r="B330" s="17" t="s">
        <v>1474</v>
      </c>
      <c r="C330" s="17" t="s">
        <v>1281</v>
      </c>
      <c r="D330" s="17" t="s">
        <v>1282</v>
      </c>
      <c r="E330" s="22">
        <v>1560212183901</v>
      </c>
      <c r="F330" s="18" t="s">
        <v>1283</v>
      </c>
      <c r="G330" s="17" t="s">
        <v>1647</v>
      </c>
      <c r="H330" s="17" t="s">
        <v>1284</v>
      </c>
      <c r="I330" s="18" t="s">
        <v>1285</v>
      </c>
    </row>
    <row r="331" spans="1:9" s="1" customFormat="1" ht="15" x14ac:dyDescent="0.25">
      <c r="A331" s="3">
        <v>329</v>
      </c>
      <c r="B331" s="17" t="s">
        <v>1474</v>
      </c>
      <c r="C331" s="17" t="s">
        <v>1286</v>
      </c>
      <c r="D331" s="17" t="s">
        <v>1287</v>
      </c>
      <c r="E331" s="22">
        <v>1560196101199</v>
      </c>
      <c r="F331" s="18" t="s">
        <v>1288</v>
      </c>
      <c r="G331" s="17" t="s">
        <v>1648</v>
      </c>
      <c r="H331" s="17" t="s">
        <v>1289</v>
      </c>
      <c r="I331" s="18" t="s">
        <v>1290</v>
      </c>
    </row>
    <row r="332" spans="1:9" s="1" customFormat="1" ht="15" x14ac:dyDescent="0.25">
      <c r="A332" s="3">
        <v>330</v>
      </c>
      <c r="B332" s="17" t="s">
        <v>1474</v>
      </c>
      <c r="C332" s="17" t="s">
        <v>1291</v>
      </c>
      <c r="D332" s="17" t="s">
        <v>1292</v>
      </c>
      <c r="E332" s="22">
        <v>1560403743739</v>
      </c>
      <c r="F332" s="18" t="s">
        <v>1293</v>
      </c>
      <c r="G332" s="17" t="s">
        <v>1649</v>
      </c>
      <c r="H332" s="17" t="s">
        <v>1294</v>
      </c>
      <c r="I332" s="18" t="s">
        <v>1295</v>
      </c>
    </row>
    <row r="333" spans="1:9" s="1" customFormat="1" ht="15" x14ac:dyDescent="0.25">
      <c r="A333" s="3">
        <v>331</v>
      </c>
      <c r="B333" s="17" t="s">
        <v>1474</v>
      </c>
      <c r="C333" s="17" t="s">
        <v>1296</v>
      </c>
      <c r="D333" s="17" t="s">
        <v>1297</v>
      </c>
      <c r="E333" s="22">
        <v>1560703828061</v>
      </c>
      <c r="F333" s="18" t="s">
        <v>1298</v>
      </c>
      <c r="G333" s="17" t="s">
        <v>1650</v>
      </c>
      <c r="H333" s="17" t="s">
        <v>1299</v>
      </c>
      <c r="I333" s="18" t="s">
        <v>1300</v>
      </c>
    </row>
    <row r="334" spans="1:9" s="1" customFormat="1" ht="15" x14ac:dyDescent="0.25">
      <c r="A334" s="3">
        <v>332</v>
      </c>
      <c r="B334" s="17" t="s">
        <v>1474</v>
      </c>
      <c r="C334" s="17" t="s">
        <v>1301</v>
      </c>
      <c r="D334" s="17" t="s">
        <v>1302</v>
      </c>
      <c r="E334" s="22">
        <v>1560303521493</v>
      </c>
      <c r="F334" s="18" t="s">
        <v>1303</v>
      </c>
      <c r="G334" s="17" t="s">
        <v>1651</v>
      </c>
      <c r="H334" s="17" t="s">
        <v>1265</v>
      </c>
      <c r="I334" s="18" t="s">
        <v>1304</v>
      </c>
    </row>
    <row r="335" spans="1:9" s="1" customFormat="1" ht="15" x14ac:dyDescent="0.25">
      <c r="A335" s="3">
        <v>333</v>
      </c>
      <c r="B335" s="17" t="s">
        <v>1474</v>
      </c>
      <c r="C335" s="17" t="s">
        <v>844</v>
      </c>
      <c r="D335" s="17" t="s">
        <v>1305</v>
      </c>
      <c r="E335" s="22">
        <v>1560303585115</v>
      </c>
      <c r="F335" s="18" t="s">
        <v>1264</v>
      </c>
      <c r="G335" s="17" t="s">
        <v>1652</v>
      </c>
      <c r="H335" s="17" t="s">
        <v>1265</v>
      </c>
      <c r="I335" s="18" t="s">
        <v>1304</v>
      </c>
    </row>
    <row r="336" spans="1:9" s="1" customFormat="1" ht="15" x14ac:dyDescent="0.25">
      <c r="A336" s="3">
        <v>334</v>
      </c>
      <c r="B336" s="17" t="s">
        <v>1474</v>
      </c>
      <c r="C336" s="17" t="s">
        <v>1306</v>
      </c>
      <c r="D336" s="17" t="s">
        <v>1307</v>
      </c>
      <c r="E336" s="22">
        <v>1560603509359</v>
      </c>
      <c r="F336" s="18" t="s">
        <v>1308</v>
      </c>
      <c r="G336" s="17" t="s">
        <v>1653</v>
      </c>
      <c r="H336" s="17" t="s">
        <v>1309</v>
      </c>
      <c r="I336" s="18" t="s">
        <v>1310</v>
      </c>
    </row>
    <row r="337" spans="1:9" s="1" customFormat="1" ht="15" x14ac:dyDescent="0.25">
      <c r="A337" s="3">
        <v>335</v>
      </c>
      <c r="B337" s="17" t="s">
        <v>1474</v>
      </c>
      <c r="C337" s="17" t="s">
        <v>1311</v>
      </c>
      <c r="D337" s="17" t="s">
        <v>580</v>
      </c>
      <c r="E337" s="22">
        <v>4240191029531</v>
      </c>
      <c r="F337" s="18" t="s">
        <v>1312</v>
      </c>
      <c r="G337" s="17" t="s">
        <v>1654</v>
      </c>
      <c r="H337" s="17" t="s">
        <v>1313</v>
      </c>
      <c r="I337" s="18" t="s">
        <v>1314</v>
      </c>
    </row>
    <row r="338" spans="1:9" s="1" customFormat="1" ht="15" x14ac:dyDescent="0.25">
      <c r="A338" s="3">
        <v>336</v>
      </c>
      <c r="B338" s="17" t="s">
        <v>1474</v>
      </c>
      <c r="C338" s="17" t="s">
        <v>529</v>
      </c>
      <c r="D338" s="17" t="s">
        <v>1315</v>
      </c>
      <c r="E338" s="22">
        <v>1560703952763</v>
      </c>
      <c r="F338" s="18" t="s">
        <v>1316</v>
      </c>
      <c r="G338" s="17" t="s">
        <v>1655</v>
      </c>
      <c r="H338" s="17" t="s">
        <v>1260</v>
      </c>
      <c r="I338" s="18" t="s">
        <v>1261</v>
      </c>
    </row>
    <row r="339" spans="1:9" s="1" customFormat="1" ht="15" x14ac:dyDescent="0.25">
      <c r="A339" s="3">
        <v>337</v>
      </c>
      <c r="B339" s="17" t="s">
        <v>1474</v>
      </c>
      <c r="C339" s="17" t="s">
        <v>1317</v>
      </c>
      <c r="D339" s="17" t="s">
        <v>1318</v>
      </c>
      <c r="E339" s="22">
        <v>1560205546157</v>
      </c>
      <c r="F339" s="18" t="s">
        <v>1319</v>
      </c>
      <c r="G339" s="17" t="s">
        <v>1656</v>
      </c>
      <c r="H339" s="17" t="s">
        <v>1320</v>
      </c>
      <c r="I339" s="18" t="s">
        <v>1321</v>
      </c>
    </row>
    <row r="340" spans="1:9" s="1" customFormat="1" ht="15" x14ac:dyDescent="0.25">
      <c r="A340" s="3">
        <v>338</v>
      </c>
      <c r="B340" s="17" t="s">
        <v>1474</v>
      </c>
      <c r="C340" s="17" t="s">
        <v>1322</v>
      </c>
      <c r="D340" s="17" t="s">
        <v>1323</v>
      </c>
      <c r="E340" s="22">
        <v>1560266422933</v>
      </c>
      <c r="F340" s="18" t="s">
        <v>1324</v>
      </c>
      <c r="G340" s="17" t="s">
        <v>1657</v>
      </c>
      <c r="H340" s="17" t="s">
        <v>1325</v>
      </c>
      <c r="I340" s="18" t="s">
        <v>1326</v>
      </c>
    </row>
    <row r="341" spans="1:9" s="1" customFormat="1" ht="15" x14ac:dyDescent="0.25">
      <c r="A341" s="3">
        <v>339</v>
      </c>
      <c r="B341" s="17" t="s">
        <v>1474</v>
      </c>
      <c r="C341" s="17" t="s">
        <v>1327</v>
      </c>
      <c r="D341" s="17" t="s">
        <v>1328</v>
      </c>
      <c r="E341" s="22">
        <v>1560258226251</v>
      </c>
      <c r="F341" s="18" t="s">
        <v>1329</v>
      </c>
      <c r="G341" s="17" t="s">
        <v>1658</v>
      </c>
      <c r="H341" s="17" t="s">
        <v>1330</v>
      </c>
      <c r="I341" s="18" t="s">
        <v>1331</v>
      </c>
    </row>
    <row r="342" spans="1:9" s="1" customFormat="1" ht="15" x14ac:dyDescent="0.25">
      <c r="A342" s="3">
        <v>340</v>
      </c>
      <c r="B342" s="17" t="s">
        <v>1474</v>
      </c>
      <c r="C342" s="17" t="s">
        <v>1332</v>
      </c>
      <c r="D342" s="17" t="s">
        <v>1333</v>
      </c>
      <c r="E342" s="22">
        <v>1560704127705</v>
      </c>
      <c r="F342" s="18" t="s">
        <v>1334</v>
      </c>
      <c r="G342" s="17" t="s">
        <v>1659</v>
      </c>
      <c r="H342" s="17" t="s">
        <v>1335</v>
      </c>
      <c r="I342" s="18" t="s">
        <v>1336</v>
      </c>
    </row>
    <row r="343" spans="1:9" s="1" customFormat="1" ht="15" x14ac:dyDescent="0.25">
      <c r="A343" s="3">
        <v>341</v>
      </c>
      <c r="B343" s="17" t="s">
        <v>1474</v>
      </c>
      <c r="C343" s="17" t="s">
        <v>1337</v>
      </c>
      <c r="D343" s="17" t="s">
        <v>1338</v>
      </c>
      <c r="E343" s="22">
        <v>4250154956297</v>
      </c>
      <c r="F343" s="18" t="s">
        <v>1339</v>
      </c>
      <c r="G343" s="17" t="s">
        <v>1660</v>
      </c>
      <c r="H343" s="17" t="s">
        <v>1340</v>
      </c>
      <c r="I343" s="18" t="s">
        <v>1341</v>
      </c>
    </row>
    <row r="344" spans="1:9" s="1" customFormat="1" ht="15" x14ac:dyDescent="0.25">
      <c r="A344" s="3">
        <v>342</v>
      </c>
      <c r="B344" s="17" t="s">
        <v>1474</v>
      </c>
      <c r="C344" s="17" t="s">
        <v>1342</v>
      </c>
      <c r="D344" s="17" t="s">
        <v>1343</v>
      </c>
      <c r="E344" s="22">
        <v>1560216907239</v>
      </c>
      <c r="F344" s="18" t="s">
        <v>1344</v>
      </c>
      <c r="G344" s="17" t="s">
        <v>1661</v>
      </c>
      <c r="H344" s="17" t="s">
        <v>1299</v>
      </c>
      <c r="I344" s="18" t="s">
        <v>1345</v>
      </c>
    </row>
    <row r="345" spans="1:9" s="1" customFormat="1" ht="15" x14ac:dyDescent="0.25">
      <c r="A345" s="3">
        <v>343</v>
      </c>
      <c r="B345" s="17" t="s">
        <v>1474</v>
      </c>
      <c r="C345" s="17" t="s">
        <v>1346</v>
      </c>
      <c r="D345" s="17" t="s">
        <v>1347</v>
      </c>
      <c r="E345" s="22">
        <v>1560126649655</v>
      </c>
      <c r="F345" s="18" t="s">
        <v>1348</v>
      </c>
      <c r="G345" s="17" t="s">
        <v>1662</v>
      </c>
      <c r="H345" s="17" t="s">
        <v>1325</v>
      </c>
      <c r="I345" s="18" t="s">
        <v>1326</v>
      </c>
    </row>
    <row r="346" spans="1:9" s="1" customFormat="1" ht="15" x14ac:dyDescent="0.25">
      <c r="A346" s="3">
        <v>344</v>
      </c>
      <c r="B346" s="17" t="s">
        <v>1474</v>
      </c>
      <c r="C346" s="17" t="s">
        <v>1349</v>
      </c>
      <c r="D346" s="17" t="s">
        <v>513</v>
      </c>
      <c r="E346" s="22">
        <v>1560403395551</v>
      </c>
      <c r="F346" s="18" t="s">
        <v>1350</v>
      </c>
      <c r="G346" s="17" t="s">
        <v>1663</v>
      </c>
      <c r="H346" s="17" t="s">
        <v>1351</v>
      </c>
      <c r="I346" s="18" t="s">
        <v>1352</v>
      </c>
    </row>
    <row r="347" spans="1:9" s="1" customFormat="1" ht="15" x14ac:dyDescent="0.25">
      <c r="A347" s="3">
        <v>345</v>
      </c>
      <c r="B347" s="17" t="s">
        <v>1474</v>
      </c>
      <c r="C347" s="17" t="s">
        <v>1353</v>
      </c>
      <c r="D347" s="17" t="s">
        <v>39</v>
      </c>
      <c r="E347" s="22">
        <v>1560139252787</v>
      </c>
      <c r="F347" s="18" t="s">
        <v>1354</v>
      </c>
      <c r="G347" s="17" t="s">
        <v>1664</v>
      </c>
      <c r="H347" s="17" t="s">
        <v>1355</v>
      </c>
      <c r="I347" s="18" t="s">
        <v>1356</v>
      </c>
    </row>
    <row r="348" spans="1:9" s="1" customFormat="1" ht="15" x14ac:dyDescent="0.25">
      <c r="A348" s="3">
        <v>346</v>
      </c>
      <c r="B348" s="17" t="s">
        <v>1474</v>
      </c>
      <c r="C348" s="17" t="s">
        <v>1357</v>
      </c>
      <c r="D348" s="17" t="s">
        <v>1358</v>
      </c>
      <c r="E348" s="22">
        <v>1560169316115</v>
      </c>
      <c r="F348" s="18" t="s">
        <v>1359</v>
      </c>
      <c r="G348" s="17" t="s">
        <v>1665</v>
      </c>
      <c r="H348" s="17" t="s">
        <v>1360</v>
      </c>
      <c r="I348" s="18" t="s">
        <v>1361</v>
      </c>
    </row>
    <row r="349" spans="1:9" s="1" customFormat="1" ht="15" x14ac:dyDescent="0.25">
      <c r="A349" s="3">
        <v>347</v>
      </c>
      <c r="B349" s="17" t="s">
        <v>1474</v>
      </c>
      <c r="C349" s="17" t="s">
        <v>1362</v>
      </c>
      <c r="D349" s="17" t="s">
        <v>1363</v>
      </c>
      <c r="E349" s="22">
        <v>1560704334427</v>
      </c>
      <c r="F349" s="18" t="s">
        <v>1364</v>
      </c>
      <c r="G349" s="17" t="s">
        <v>1666</v>
      </c>
      <c r="H349" s="17" t="s">
        <v>1299</v>
      </c>
      <c r="I349" s="18" t="s">
        <v>1365</v>
      </c>
    </row>
    <row r="350" spans="1:9" s="1" customFormat="1" ht="15" x14ac:dyDescent="0.25">
      <c r="A350" s="3">
        <v>348</v>
      </c>
      <c r="B350" s="17" t="s">
        <v>1474</v>
      </c>
      <c r="C350" s="17" t="s">
        <v>579</v>
      </c>
      <c r="D350" s="17" t="s">
        <v>688</v>
      </c>
      <c r="E350" s="22">
        <v>1560227055723</v>
      </c>
      <c r="F350" s="18" t="s">
        <v>1366</v>
      </c>
      <c r="G350" s="17" t="s">
        <v>1667</v>
      </c>
      <c r="H350" s="17" t="s">
        <v>1325</v>
      </c>
      <c r="I350" s="18" t="s">
        <v>1367</v>
      </c>
    </row>
    <row r="351" spans="1:9" s="1" customFormat="1" ht="15" x14ac:dyDescent="0.25">
      <c r="A351" s="3">
        <v>349</v>
      </c>
      <c r="B351" s="17" t="s">
        <v>1474</v>
      </c>
      <c r="C351" s="17" t="s">
        <v>1038</v>
      </c>
      <c r="D351" s="17" t="s">
        <v>1368</v>
      </c>
      <c r="E351" s="22">
        <v>1550599384637</v>
      </c>
      <c r="F351" s="18" t="s">
        <v>1369</v>
      </c>
      <c r="G351" s="17" t="s">
        <v>1668</v>
      </c>
      <c r="H351" s="17" t="s">
        <v>1370</v>
      </c>
      <c r="I351" s="18" t="s">
        <v>1371</v>
      </c>
    </row>
    <row r="352" spans="1:9" s="1" customFormat="1" ht="15" x14ac:dyDescent="0.25">
      <c r="A352" s="3">
        <v>350</v>
      </c>
      <c r="B352" s="17" t="s">
        <v>1474</v>
      </c>
      <c r="C352" s="17" t="s">
        <v>1372</v>
      </c>
      <c r="D352" s="17" t="s">
        <v>1373</v>
      </c>
      <c r="E352" s="22">
        <v>1560177094923</v>
      </c>
      <c r="F352" s="18" t="s">
        <v>1312</v>
      </c>
      <c r="G352" s="17" t="s">
        <v>1669</v>
      </c>
      <c r="H352" s="17" t="s">
        <v>1374</v>
      </c>
      <c r="I352" s="18" t="s">
        <v>1375</v>
      </c>
    </row>
    <row r="353" spans="1:9" s="1" customFormat="1" ht="15" x14ac:dyDescent="0.25">
      <c r="A353" s="3">
        <v>351</v>
      </c>
      <c r="B353" s="17" t="s">
        <v>1474</v>
      </c>
      <c r="C353" s="17" t="s">
        <v>1376</v>
      </c>
      <c r="D353" s="17" t="s">
        <v>1377</v>
      </c>
      <c r="E353" s="22">
        <v>1560159124851</v>
      </c>
      <c r="F353" s="18" t="s">
        <v>1378</v>
      </c>
      <c r="G353" s="17" t="s">
        <v>1670</v>
      </c>
      <c r="H353" s="17" t="s">
        <v>1379</v>
      </c>
      <c r="I353" s="18" t="s">
        <v>1380</v>
      </c>
    </row>
    <row r="354" spans="1:9" s="1" customFormat="1" ht="15" x14ac:dyDescent="0.25">
      <c r="A354" s="3">
        <v>352</v>
      </c>
      <c r="B354" s="17" t="s">
        <v>1474</v>
      </c>
      <c r="C354" s="17" t="s">
        <v>1381</v>
      </c>
      <c r="D354" s="17" t="s">
        <v>1382</v>
      </c>
      <c r="E354" s="22">
        <v>1560503653653</v>
      </c>
      <c r="F354" s="18" t="s">
        <v>1383</v>
      </c>
      <c r="G354" s="17" t="s">
        <v>1671</v>
      </c>
      <c r="H354" s="17" t="s">
        <v>1384</v>
      </c>
      <c r="I354" s="18" t="s">
        <v>1385</v>
      </c>
    </row>
    <row r="355" spans="1:9" s="1" customFormat="1" ht="15" x14ac:dyDescent="0.25">
      <c r="A355" s="3">
        <v>353</v>
      </c>
      <c r="B355" s="17" t="s">
        <v>1474</v>
      </c>
      <c r="C355" s="17" t="s">
        <v>1386</v>
      </c>
      <c r="D355" s="17" t="s">
        <v>1387</v>
      </c>
      <c r="E355" s="22">
        <v>1560303535529</v>
      </c>
      <c r="F355" s="18" t="s">
        <v>1273</v>
      </c>
      <c r="G355" s="17" t="s">
        <v>1672</v>
      </c>
      <c r="H355" s="17" t="s">
        <v>1265</v>
      </c>
      <c r="I355" s="18" t="s">
        <v>1266</v>
      </c>
    </row>
    <row r="356" spans="1:9" s="1" customFormat="1" ht="15" x14ac:dyDescent="0.25">
      <c r="A356" s="3">
        <v>354</v>
      </c>
      <c r="B356" s="17" t="s">
        <v>1474</v>
      </c>
      <c r="C356" s="17" t="s">
        <v>801</v>
      </c>
      <c r="D356" s="17" t="s">
        <v>575</v>
      </c>
      <c r="E356" s="22">
        <v>1550506807269</v>
      </c>
      <c r="F356" s="18" t="s">
        <v>1388</v>
      </c>
      <c r="G356" s="17" t="s">
        <v>1673</v>
      </c>
      <c r="H356" s="17" t="s">
        <v>1389</v>
      </c>
      <c r="I356" s="18" t="s">
        <v>1390</v>
      </c>
    </row>
    <row r="357" spans="1:9" s="1" customFormat="1" ht="15" x14ac:dyDescent="0.25">
      <c r="A357" s="3">
        <v>355</v>
      </c>
      <c r="B357" s="17" t="s">
        <v>1474</v>
      </c>
      <c r="C357" s="17" t="s">
        <v>1391</v>
      </c>
      <c r="D357" s="17" t="s">
        <v>1392</v>
      </c>
      <c r="E357" s="22">
        <v>1560269221699</v>
      </c>
      <c r="F357" s="18" t="s">
        <v>1393</v>
      </c>
      <c r="G357" s="17" t="s">
        <v>1674</v>
      </c>
      <c r="H357" s="17" t="s">
        <v>1355</v>
      </c>
      <c r="I357" s="18" t="s">
        <v>1356</v>
      </c>
    </row>
    <row r="358" spans="1:9" s="1" customFormat="1" ht="15" x14ac:dyDescent="0.25">
      <c r="A358" s="3">
        <v>356</v>
      </c>
      <c r="B358" s="17" t="s">
        <v>1474</v>
      </c>
      <c r="C358" s="17" t="s">
        <v>1394</v>
      </c>
      <c r="D358" s="17" t="s">
        <v>1395</v>
      </c>
      <c r="E358" s="22">
        <v>1560403876075</v>
      </c>
      <c r="F358" s="18" t="s">
        <v>1396</v>
      </c>
      <c r="G358" s="17" t="s">
        <v>1675</v>
      </c>
      <c r="H358" s="17" t="s">
        <v>1397</v>
      </c>
      <c r="I358" s="18" t="s">
        <v>1398</v>
      </c>
    </row>
    <row r="359" spans="1:9" s="1" customFormat="1" ht="15" x14ac:dyDescent="0.25">
      <c r="A359" s="3">
        <v>357</v>
      </c>
      <c r="B359" s="17" t="s">
        <v>1474</v>
      </c>
      <c r="C359" s="17" t="s">
        <v>1399</v>
      </c>
      <c r="D359" s="17" t="s">
        <v>1400</v>
      </c>
      <c r="E359" s="22">
        <v>1560503602791</v>
      </c>
      <c r="F359" s="18" t="s">
        <v>1401</v>
      </c>
      <c r="G359" s="17" t="s">
        <v>1676</v>
      </c>
      <c r="H359" s="17" t="s">
        <v>1402</v>
      </c>
      <c r="I359" s="18" t="s">
        <v>1403</v>
      </c>
    </row>
    <row r="360" spans="1:9" s="1" customFormat="1" ht="15" x14ac:dyDescent="0.25">
      <c r="A360" s="3">
        <v>358</v>
      </c>
      <c r="B360" s="17" t="s">
        <v>1474</v>
      </c>
      <c r="C360" s="17" t="s">
        <v>1404</v>
      </c>
      <c r="D360" s="17" t="s">
        <v>1405</v>
      </c>
      <c r="E360" s="22">
        <v>1560503722563</v>
      </c>
      <c r="F360" s="18" t="s">
        <v>1406</v>
      </c>
      <c r="G360" s="17" t="s">
        <v>1677</v>
      </c>
      <c r="H360" s="17" t="s">
        <v>1407</v>
      </c>
      <c r="I360" s="18" t="s">
        <v>1408</v>
      </c>
    </row>
    <row r="361" spans="1:9" s="1" customFormat="1" ht="15" x14ac:dyDescent="0.25">
      <c r="A361" s="3">
        <v>359</v>
      </c>
      <c r="B361" s="17" t="s">
        <v>1474</v>
      </c>
      <c r="C361" s="17" t="s">
        <v>39</v>
      </c>
      <c r="D361" s="17" t="s">
        <v>1409</v>
      </c>
      <c r="E361" s="22">
        <v>1560141290763</v>
      </c>
      <c r="F361" s="18" t="s">
        <v>1378</v>
      </c>
      <c r="G361" s="17" t="s">
        <v>1678</v>
      </c>
      <c r="H361" s="17" t="s">
        <v>1379</v>
      </c>
      <c r="I361" s="18" t="s">
        <v>1380</v>
      </c>
    </row>
    <row r="362" spans="1:9" s="1" customFormat="1" ht="15" x14ac:dyDescent="0.25">
      <c r="A362" s="3">
        <v>360</v>
      </c>
      <c r="B362" s="17" t="s">
        <v>1474</v>
      </c>
      <c r="C362" s="17" t="s">
        <v>1410</v>
      </c>
      <c r="D362" s="17" t="s">
        <v>513</v>
      </c>
      <c r="E362" s="22">
        <v>1560139408703</v>
      </c>
      <c r="F362" s="18" t="s">
        <v>1411</v>
      </c>
      <c r="G362" s="17" t="s">
        <v>1679</v>
      </c>
      <c r="H362" s="17" t="s">
        <v>1412</v>
      </c>
      <c r="I362" s="18" t="s">
        <v>1413</v>
      </c>
    </row>
    <row r="363" spans="1:9" s="1" customFormat="1" ht="15" x14ac:dyDescent="0.25">
      <c r="A363" s="3">
        <v>361</v>
      </c>
      <c r="B363" s="17" t="s">
        <v>1474</v>
      </c>
      <c r="C363" s="17" t="s">
        <v>1414</v>
      </c>
      <c r="D363" s="17" t="s">
        <v>1415</v>
      </c>
      <c r="E363" s="22">
        <v>1560297014359</v>
      </c>
      <c r="F363" s="18" t="s">
        <v>1416</v>
      </c>
      <c r="G363" s="17" t="s">
        <v>1680</v>
      </c>
      <c r="H363" s="17" t="s">
        <v>1370</v>
      </c>
      <c r="I363" s="18" t="s">
        <v>1417</v>
      </c>
    </row>
    <row r="364" spans="1:9" s="1" customFormat="1" ht="15" x14ac:dyDescent="0.25">
      <c r="A364" s="3">
        <v>362</v>
      </c>
      <c r="B364" s="17" t="s">
        <v>1474</v>
      </c>
      <c r="C364" s="17" t="s">
        <v>1418</v>
      </c>
      <c r="D364" s="17" t="s">
        <v>1419</v>
      </c>
      <c r="E364" s="22">
        <v>1550135690049</v>
      </c>
      <c r="F364" s="18" t="s">
        <v>1420</v>
      </c>
      <c r="G364" s="17" t="s">
        <v>1681</v>
      </c>
      <c r="H364" s="17" t="s">
        <v>1330</v>
      </c>
      <c r="I364" s="18" t="s">
        <v>1331</v>
      </c>
    </row>
    <row r="365" spans="1:9" s="1" customFormat="1" ht="15" x14ac:dyDescent="0.25">
      <c r="A365" s="3">
        <v>363</v>
      </c>
      <c r="B365" s="17" t="s">
        <v>1474</v>
      </c>
      <c r="C365" s="17" t="s">
        <v>1421</v>
      </c>
      <c r="D365" s="17" t="s">
        <v>1422</v>
      </c>
      <c r="E365" s="22">
        <v>1560236362281</v>
      </c>
      <c r="F365" s="18" t="s">
        <v>1423</v>
      </c>
      <c r="G365" s="17" t="s">
        <v>1682</v>
      </c>
      <c r="H365" s="17" t="s">
        <v>1424</v>
      </c>
      <c r="I365" s="18" t="s">
        <v>1425</v>
      </c>
    </row>
    <row r="366" spans="1:9" s="1" customFormat="1" ht="15" x14ac:dyDescent="0.25">
      <c r="A366" s="3">
        <v>364</v>
      </c>
      <c r="B366" s="17" t="s">
        <v>1474</v>
      </c>
      <c r="C366" s="17" t="s">
        <v>1426</v>
      </c>
      <c r="D366" s="17" t="s">
        <v>1427</v>
      </c>
      <c r="E366" s="22">
        <v>1560117821617</v>
      </c>
      <c r="F366" s="18" t="s">
        <v>1428</v>
      </c>
      <c r="G366" s="17" t="s">
        <v>1683</v>
      </c>
      <c r="H366" s="17" t="s">
        <v>1379</v>
      </c>
      <c r="I366" s="18" t="s">
        <v>1429</v>
      </c>
    </row>
    <row r="367" spans="1:9" s="1" customFormat="1" ht="15" x14ac:dyDescent="0.25">
      <c r="A367" s="3">
        <v>365</v>
      </c>
      <c r="B367" s="17" t="s">
        <v>1474</v>
      </c>
      <c r="C367" s="17" t="s">
        <v>1430</v>
      </c>
      <c r="D367" s="17" t="s">
        <v>1431</v>
      </c>
      <c r="E367" s="22">
        <v>1560203090020</v>
      </c>
      <c r="F367" s="18" t="s">
        <v>1432</v>
      </c>
      <c r="G367" s="17" t="s">
        <v>1684</v>
      </c>
      <c r="H367" s="17" t="s">
        <v>1433</v>
      </c>
      <c r="I367" s="18" t="s">
        <v>1434</v>
      </c>
    </row>
    <row r="368" spans="1:9" s="1" customFormat="1" ht="15" x14ac:dyDescent="0.25">
      <c r="A368" s="3">
        <v>366</v>
      </c>
      <c r="B368" s="17" t="s">
        <v>1474</v>
      </c>
      <c r="C368" s="17" t="s">
        <v>1435</v>
      </c>
      <c r="D368" s="17" t="s">
        <v>1436</v>
      </c>
      <c r="E368" s="22">
        <v>1560106110451</v>
      </c>
      <c r="F368" s="18" t="s">
        <v>1428</v>
      </c>
      <c r="G368" s="17" t="s">
        <v>1685</v>
      </c>
      <c r="H368" s="17" t="s">
        <v>1437</v>
      </c>
      <c r="I368" s="18" t="s">
        <v>1438</v>
      </c>
    </row>
    <row r="369" spans="1:9" s="1" customFormat="1" ht="15" x14ac:dyDescent="0.25">
      <c r="A369" s="3">
        <v>367</v>
      </c>
      <c r="B369" s="17" t="s">
        <v>1474</v>
      </c>
      <c r="C369" s="17" t="s">
        <v>1439</v>
      </c>
      <c r="D369" s="17" t="s">
        <v>1440</v>
      </c>
      <c r="E369" s="22">
        <v>1560213088205</v>
      </c>
      <c r="F369" s="18" t="s">
        <v>1441</v>
      </c>
      <c r="G369" s="17" t="s">
        <v>1686</v>
      </c>
      <c r="H369" s="17" t="s">
        <v>1442</v>
      </c>
      <c r="I369" s="18" t="s">
        <v>1443</v>
      </c>
    </row>
    <row r="370" spans="1:9" s="1" customFormat="1" ht="15" x14ac:dyDescent="0.25">
      <c r="A370" s="3">
        <v>368</v>
      </c>
      <c r="B370" s="17" t="s">
        <v>1474</v>
      </c>
      <c r="C370" s="17" t="s">
        <v>1444</v>
      </c>
      <c r="D370" s="17" t="s">
        <v>1445</v>
      </c>
      <c r="E370" s="22">
        <v>1560703883065</v>
      </c>
      <c r="F370" s="18" t="s">
        <v>1446</v>
      </c>
      <c r="G370" s="17" t="s">
        <v>1687</v>
      </c>
      <c r="H370" s="17" t="s">
        <v>1447</v>
      </c>
      <c r="I370" s="18" t="s">
        <v>1448</v>
      </c>
    </row>
    <row r="371" spans="1:9" s="1" customFormat="1" ht="15" x14ac:dyDescent="0.25">
      <c r="A371" s="3">
        <v>369</v>
      </c>
      <c r="B371" s="17" t="s">
        <v>1474</v>
      </c>
      <c r="C371" s="17" t="s">
        <v>1449</v>
      </c>
      <c r="D371" s="17" t="s">
        <v>582</v>
      </c>
      <c r="E371" s="22">
        <v>1560503621845</v>
      </c>
      <c r="F371" s="18" t="s">
        <v>1383</v>
      </c>
      <c r="G371" s="17" t="s">
        <v>1688</v>
      </c>
      <c r="H371" s="17" t="s">
        <v>1374</v>
      </c>
      <c r="I371" s="18" t="s">
        <v>1450</v>
      </c>
    </row>
    <row r="372" spans="1:9" s="1" customFormat="1" ht="15" x14ac:dyDescent="0.25">
      <c r="A372" s="3">
        <v>370</v>
      </c>
      <c r="B372" s="17" t="s">
        <v>1474</v>
      </c>
      <c r="C372" s="17" t="s">
        <v>512</v>
      </c>
      <c r="D372" s="17" t="s">
        <v>1451</v>
      </c>
      <c r="E372" s="22">
        <v>1560703435505</v>
      </c>
      <c r="F372" s="18" t="s">
        <v>1452</v>
      </c>
      <c r="G372" s="17" t="s">
        <v>1689</v>
      </c>
      <c r="H372" s="17" t="s">
        <v>1453</v>
      </c>
      <c r="I372" s="18" t="s">
        <v>581</v>
      </c>
    </row>
    <row r="373" spans="1:9" s="1" customFormat="1" ht="15" x14ac:dyDescent="0.25">
      <c r="A373" s="3">
        <v>371</v>
      </c>
      <c r="B373" s="17" t="s">
        <v>1474</v>
      </c>
      <c r="C373" s="17" t="s">
        <v>516</v>
      </c>
      <c r="D373" s="17" t="s">
        <v>1454</v>
      </c>
      <c r="E373" s="22">
        <v>1560703702019</v>
      </c>
      <c r="F373" s="18" t="s">
        <v>1452</v>
      </c>
      <c r="G373" s="17" t="s">
        <v>1690</v>
      </c>
      <c r="H373" s="17" t="s">
        <v>1299</v>
      </c>
      <c r="I373" s="18" t="s">
        <v>1345</v>
      </c>
    </row>
    <row r="374" spans="1:9" s="1" customFormat="1" ht="15" x14ac:dyDescent="0.25">
      <c r="A374" s="3">
        <v>372</v>
      </c>
      <c r="B374" s="17" t="s">
        <v>1474</v>
      </c>
      <c r="C374" s="17" t="s">
        <v>1455</v>
      </c>
      <c r="D374" s="17" t="s">
        <v>1456</v>
      </c>
      <c r="E374" s="22">
        <v>1560278423581</v>
      </c>
      <c r="F374" s="18" t="s">
        <v>1457</v>
      </c>
      <c r="G374" s="17" t="s">
        <v>1691</v>
      </c>
      <c r="H374" s="17" t="s">
        <v>1458</v>
      </c>
      <c r="I374" s="18" t="s">
        <v>1459</v>
      </c>
    </row>
    <row r="375" spans="1:9" s="1" customFormat="1" ht="15" x14ac:dyDescent="0.25">
      <c r="A375" s="3">
        <v>373</v>
      </c>
      <c r="B375" s="17" t="s">
        <v>1474</v>
      </c>
      <c r="C375" s="17" t="s">
        <v>687</v>
      </c>
      <c r="D375" s="17" t="s">
        <v>1460</v>
      </c>
      <c r="E375" s="22">
        <v>1560303575185</v>
      </c>
      <c r="F375" s="18" t="s">
        <v>1461</v>
      </c>
      <c r="G375" s="17" t="s">
        <v>1692</v>
      </c>
      <c r="H375" s="17" t="s">
        <v>1462</v>
      </c>
      <c r="I375" s="18" t="s">
        <v>1463</v>
      </c>
    </row>
    <row r="376" spans="1:9" s="1" customFormat="1" ht="15" x14ac:dyDescent="0.25">
      <c r="A376" s="3">
        <v>374</v>
      </c>
      <c r="B376" s="17" t="s">
        <v>1474</v>
      </c>
      <c r="C376" s="17" t="s">
        <v>1464</v>
      </c>
      <c r="D376" s="17" t="s">
        <v>1465</v>
      </c>
      <c r="E376" s="22">
        <v>1560203244443</v>
      </c>
      <c r="F376" s="18" t="s">
        <v>1466</v>
      </c>
      <c r="G376" s="17" t="s">
        <v>1693</v>
      </c>
      <c r="H376" s="17" t="s">
        <v>1467</v>
      </c>
      <c r="I376" s="18" t="s">
        <v>1468</v>
      </c>
    </row>
    <row r="377" spans="1:9" s="1" customFormat="1" ht="15" x14ac:dyDescent="0.25">
      <c r="A377" s="3">
        <v>375</v>
      </c>
      <c r="B377" s="17" t="s">
        <v>1474</v>
      </c>
      <c r="C377" s="17" t="s">
        <v>1469</v>
      </c>
      <c r="D377" s="17" t="s">
        <v>1470</v>
      </c>
      <c r="E377" s="22">
        <v>1560703616627</v>
      </c>
      <c r="F377" s="18" t="s">
        <v>1471</v>
      </c>
      <c r="G377" s="17" t="s">
        <v>1694</v>
      </c>
      <c r="H377" s="17" t="s">
        <v>1472</v>
      </c>
      <c r="I377" s="18" t="s">
        <v>1473</v>
      </c>
    </row>
    <row r="378" spans="1:9" s="1" customFormat="1" ht="24" x14ac:dyDescent="0.25">
      <c r="A378" s="3">
        <v>376</v>
      </c>
      <c r="B378" s="3" t="s">
        <v>46</v>
      </c>
      <c r="C378" s="3" t="s">
        <v>4</v>
      </c>
      <c r="D378" s="3" t="s">
        <v>11</v>
      </c>
      <c r="E378" s="22">
        <v>1220120511527</v>
      </c>
      <c r="F378" s="4" t="s">
        <v>12</v>
      </c>
      <c r="G378" s="3" t="s">
        <v>1496</v>
      </c>
      <c r="H378" s="3" t="s">
        <v>1475</v>
      </c>
      <c r="I378" s="4" t="s">
        <v>38</v>
      </c>
    </row>
    <row r="379" spans="1:9" s="1" customFormat="1" ht="15" x14ac:dyDescent="0.25">
      <c r="A379" s="3">
        <v>377</v>
      </c>
      <c r="B379" s="3" t="s">
        <v>46</v>
      </c>
      <c r="C379" s="3" t="s">
        <v>18</v>
      </c>
      <c r="D379" s="3" t="s">
        <v>19</v>
      </c>
      <c r="E379" s="22">
        <v>2260193743197</v>
      </c>
      <c r="F379" s="4" t="s">
        <v>16</v>
      </c>
      <c r="G379" s="3" t="s">
        <v>1497</v>
      </c>
      <c r="H379" s="3" t="s">
        <v>20</v>
      </c>
      <c r="I379" s="4" t="s">
        <v>21</v>
      </c>
    </row>
    <row r="380" spans="1:9" s="1" customFormat="1" ht="15" x14ac:dyDescent="0.25">
      <c r="A380" s="3">
        <v>378</v>
      </c>
      <c r="B380" s="3" t="s">
        <v>46</v>
      </c>
      <c r="C380" s="3" t="s">
        <v>24</v>
      </c>
      <c r="D380" s="3" t="s">
        <v>25</v>
      </c>
      <c r="E380" s="22">
        <v>2260165044427</v>
      </c>
      <c r="F380" s="4" t="s">
        <v>26</v>
      </c>
      <c r="G380" s="3" t="s">
        <v>1498</v>
      </c>
      <c r="H380" s="3" t="s">
        <v>20</v>
      </c>
      <c r="I380" s="4" t="s">
        <v>21</v>
      </c>
    </row>
    <row r="381" spans="1:9" s="1" customFormat="1" ht="15" x14ac:dyDescent="0.25">
      <c r="A381" s="3">
        <v>379</v>
      </c>
      <c r="B381" s="3" t="s">
        <v>46</v>
      </c>
      <c r="C381" s="3" t="s">
        <v>27</v>
      </c>
      <c r="D381" s="3" t="s">
        <v>28</v>
      </c>
      <c r="E381" s="22">
        <v>1220194767771</v>
      </c>
      <c r="F381" s="4" t="s">
        <v>29</v>
      </c>
      <c r="G381" s="3" t="s">
        <v>1499</v>
      </c>
      <c r="H381" s="3" t="s">
        <v>30</v>
      </c>
      <c r="I381" s="4" t="s">
        <v>31</v>
      </c>
    </row>
    <row r="382" spans="1:9" s="1" customFormat="1" ht="15" x14ac:dyDescent="0.25">
      <c r="A382" s="3">
        <v>380</v>
      </c>
      <c r="B382" s="3" t="s">
        <v>46</v>
      </c>
      <c r="C382" s="3" t="s">
        <v>32</v>
      </c>
      <c r="D382" s="3" t="s">
        <v>33</v>
      </c>
      <c r="E382" s="22">
        <v>1220197405313</v>
      </c>
      <c r="F382" s="4" t="s">
        <v>34</v>
      </c>
      <c r="G382" s="3" t="s">
        <v>1500</v>
      </c>
      <c r="H382" s="3" t="s">
        <v>35</v>
      </c>
      <c r="I382" s="4" t="s">
        <v>36</v>
      </c>
    </row>
    <row r="383" spans="1:9" s="1" customFormat="1" ht="15" x14ac:dyDescent="0.25">
      <c r="A383" s="3">
        <v>381</v>
      </c>
      <c r="B383" s="3" t="s">
        <v>46</v>
      </c>
      <c r="C383" s="3" t="s">
        <v>40</v>
      </c>
      <c r="D383" s="3" t="s">
        <v>41</v>
      </c>
      <c r="E383" s="22">
        <v>1220168738869</v>
      </c>
      <c r="F383" s="4" t="s">
        <v>42</v>
      </c>
      <c r="G383" s="3" t="s">
        <v>1501</v>
      </c>
      <c r="H383" s="3" t="s">
        <v>30</v>
      </c>
      <c r="I383" s="4" t="s">
        <v>31</v>
      </c>
    </row>
    <row r="384" spans="1:9" s="1" customFormat="1" ht="15" x14ac:dyDescent="0.25">
      <c r="A384" s="3">
        <v>382</v>
      </c>
      <c r="B384" s="3" t="s">
        <v>46</v>
      </c>
      <c r="C384" s="3" t="s">
        <v>43</v>
      </c>
      <c r="D384" s="3" t="s">
        <v>44</v>
      </c>
      <c r="E384" s="22">
        <v>2260155198823</v>
      </c>
      <c r="F384" s="4" t="s">
        <v>45</v>
      </c>
      <c r="G384" s="3" t="s">
        <v>1502</v>
      </c>
      <c r="H384" s="3" t="s">
        <v>20</v>
      </c>
      <c r="I384" s="4" t="s">
        <v>21</v>
      </c>
    </row>
    <row r="385" spans="1:9" s="1" customFormat="1" ht="24.75" x14ac:dyDescent="0.25">
      <c r="A385" s="3">
        <v>383</v>
      </c>
      <c r="B385" s="3" t="s">
        <v>1734</v>
      </c>
      <c r="C385" s="20" t="s">
        <v>1697</v>
      </c>
      <c r="D385" s="20" t="s">
        <v>1698</v>
      </c>
      <c r="E385" s="22">
        <v>4210160964787</v>
      </c>
      <c r="F385" s="2" t="s">
        <v>1699</v>
      </c>
      <c r="G385" s="20">
        <v>3449714322</v>
      </c>
      <c r="H385" s="20" t="s">
        <v>1700</v>
      </c>
      <c r="I385" s="2" t="s">
        <v>1701</v>
      </c>
    </row>
    <row r="386" spans="1:9" s="1" customFormat="1" ht="24.75" x14ac:dyDescent="0.25">
      <c r="A386" s="3">
        <v>384</v>
      </c>
      <c r="B386" s="3" t="s">
        <v>1734</v>
      </c>
      <c r="C386" s="20" t="s">
        <v>1702</v>
      </c>
      <c r="D386" s="20" t="s">
        <v>1703</v>
      </c>
      <c r="E386" s="22">
        <v>4210113113059</v>
      </c>
      <c r="F386" s="2" t="s">
        <v>1704</v>
      </c>
      <c r="G386" s="20">
        <v>3454881662</v>
      </c>
      <c r="H386" s="20" t="s">
        <v>1705</v>
      </c>
      <c r="I386" s="2" t="s">
        <v>1706</v>
      </c>
    </row>
    <row r="387" spans="1:9" s="1" customFormat="1" ht="24.75" x14ac:dyDescent="0.25">
      <c r="A387" s="3">
        <v>385</v>
      </c>
      <c r="B387" s="3" t="s">
        <v>1734</v>
      </c>
      <c r="C387" s="20" t="s">
        <v>1707</v>
      </c>
      <c r="D387" s="20" t="s">
        <v>1708</v>
      </c>
      <c r="E387" s="22">
        <v>1360105145905</v>
      </c>
      <c r="F387" s="2" t="s">
        <v>1709</v>
      </c>
      <c r="G387" s="20">
        <v>3455148378</v>
      </c>
      <c r="H387" s="20" t="s">
        <v>1710</v>
      </c>
      <c r="I387" s="2" t="s">
        <v>1711</v>
      </c>
    </row>
    <row r="388" spans="1:9" s="1" customFormat="1" ht="15" x14ac:dyDescent="0.25">
      <c r="A388" s="3">
        <v>386</v>
      </c>
      <c r="B388" s="3" t="s">
        <v>1734</v>
      </c>
      <c r="C388" s="20" t="s">
        <v>1712</v>
      </c>
      <c r="D388" s="20" t="s">
        <v>1713</v>
      </c>
      <c r="E388" s="22">
        <v>1360104938931</v>
      </c>
      <c r="F388" s="2" t="s">
        <v>1714</v>
      </c>
      <c r="G388" s="20">
        <v>3449305739</v>
      </c>
      <c r="H388" s="20" t="s">
        <v>1715</v>
      </c>
      <c r="I388" s="2" t="s">
        <v>1716</v>
      </c>
    </row>
    <row r="389" spans="1:9" s="1" customFormat="1" ht="15" x14ac:dyDescent="0.25">
      <c r="A389" s="3">
        <v>387</v>
      </c>
      <c r="B389" s="3" t="s">
        <v>1734</v>
      </c>
      <c r="C389" s="20" t="s">
        <v>14</v>
      </c>
      <c r="D389" s="20" t="s">
        <v>1717</v>
      </c>
      <c r="E389" s="22">
        <v>1360105084699</v>
      </c>
      <c r="F389" s="2" t="s">
        <v>1718</v>
      </c>
      <c r="G389" s="20">
        <v>3453367468</v>
      </c>
      <c r="H389" s="20" t="s">
        <v>1719</v>
      </c>
      <c r="I389" s="2" t="s">
        <v>1720</v>
      </c>
    </row>
    <row r="390" spans="1:9" s="1" customFormat="1" ht="24.75" x14ac:dyDescent="0.25">
      <c r="A390" s="3">
        <v>388</v>
      </c>
      <c r="B390" s="3" t="s">
        <v>1734</v>
      </c>
      <c r="C390" s="20" t="s">
        <v>1418</v>
      </c>
      <c r="D390" s="20" t="s">
        <v>1721</v>
      </c>
      <c r="E390" s="22">
        <v>1360105040979</v>
      </c>
      <c r="F390" s="2" t="s">
        <v>1722</v>
      </c>
      <c r="G390" s="20">
        <v>3419887674</v>
      </c>
      <c r="H390" s="20" t="s">
        <v>1723</v>
      </c>
      <c r="I390" s="2" t="s">
        <v>1724</v>
      </c>
    </row>
    <row r="391" spans="1:9" s="1" customFormat="1" ht="15" x14ac:dyDescent="0.25">
      <c r="A391" s="3">
        <v>389</v>
      </c>
      <c r="B391" s="3" t="s">
        <v>1734</v>
      </c>
      <c r="C391" s="20" t="s">
        <v>1725</v>
      </c>
      <c r="D391" s="20" t="s">
        <v>1726</v>
      </c>
      <c r="E391" s="34">
        <v>1360105008523</v>
      </c>
      <c r="F391" s="2" t="s">
        <v>1727</v>
      </c>
      <c r="G391" s="20">
        <v>3469116750</v>
      </c>
      <c r="H391" s="20" t="s">
        <v>1728</v>
      </c>
      <c r="I391" s="2" t="s">
        <v>1729</v>
      </c>
    </row>
    <row r="392" spans="1:9" s="1" customFormat="1" ht="15" x14ac:dyDescent="0.25">
      <c r="A392" s="3">
        <v>390</v>
      </c>
      <c r="B392" s="3" t="s">
        <v>1734</v>
      </c>
      <c r="C392" s="20" t="s">
        <v>1730</v>
      </c>
      <c r="D392" s="20" t="s">
        <v>1731</v>
      </c>
      <c r="E392" s="34">
        <v>1350266128257</v>
      </c>
      <c r="F392" s="2" t="s">
        <v>1732</v>
      </c>
      <c r="G392" s="20">
        <v>3430400922</v>
      </c>
      <c r="H392" s="20" t="s">
        <v>1733</v>
      </c>
      <c r="I392" s="2" t="s">
        <v>576</v>
      </c>
    </row>
    <row r="395" spans="1:9" x14ac:dyDescent="0.25">
      <c r="B395" s="29" t="s">
        <v>1735</v>
      </c>
    </row>
    <row r="396" spans="1:9" x14ac:dyDescent="0.25">
      <c r="B396" s="29" t="s">
        <v>1736</v>
      </c>
    </row>
    <row r="397" spans="1:9" x14ac:dyDescent="0.25">
      <c r="B397" s="29" t="s">
        <v>1737</v>
      </c>
    </row>
    <row r="399" spans="1:9" x14ac:dyDescent="0.25">
      <c r="I399" s="23" t="s">
        <v>1891</v>
      </c>
    </row>
  </sheetData>
  <autoFilter ref="A2:L392">
    <sortState ref="A3:L392">
      <sortCondition ref="B2:B392"/>
    </sortState>
  </autoFilter>
  <mergeCells count="1">
    <mergeCell ref="A1:I1"/>
  </mergeCells>
  <conditionalFormatting sqref="E190">
    <cfRule type="duplicateValues" dxfId="7" priority="3"/>
  </conditionalFormatting>
  <conditionalFormatting sqref="H1:H1048576">
    <cfRule type="duplicateValues" dxfId="6" priority="1"/>
    <cfRule type="duplicateValues" dxfId="5" priority="2"/>
  </conditionalFormatting>
  <conditionalFormatting sqref="E16:E19">
    <cfRule type="duplicateValues" dxfId="4" priority="219"/>
  </conditionalFormatting>
  <conditionalFormatting sqref="E16:E150">
    <cfRule type="duplicateValues" dxfId="3" priority="226"/>
  </conditionalFormatting>
  <conditionalFormatting sqref="E191:E392 E3:E189">
    <cfRule type="duplicateValues" dxfId="2" priority="315"/>
  </conditionalFormatting>
  <conditionalFormatting sqref="E191">
    <cfRule type="duplicateValues" dxfId="1" priority="317"/>
  </conditionalFormatting>
  <conditionalFormatting sqref="E191:E384 E3:E189">
    <cfRule type="duplicateValues" dxfId="0" priority="318"/>
  </conditionalFormatting>
  <hyperlinks>
    <hyperlink ref="F39" r:id="rId1" display="muhammadnawaz4455@gmail.com/ kayal dakhana patan lower kohistan"/>
    <hyperlink ref="F35" r:id="rId2" display="altafkhyali@gmail.com/ rahimabadbataira bala tehsil bataira district kolai palas"/>
  </hyperlinks>
  <pageMargins left="0.7" right="0.7" top="0.75" bottom="0.75" header="0.3" footer="0.3"/>
  <pageSetup orientation="landscape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640 Existing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su6st</dc:creator>
  <cp:lastModifiedBy>Hp</cp:lastModifiedBy>
  <cp:lastPrinted>2025-02-18T11:23:55Z</cp:lastPrinted>
  <dcterms:created xsi:type="dcterms:W3CDTF">2015-06-05T18:17:20Z</dcterms:created>
  <dcterms:modified xsi:type="dcterms:W3CDTF">2025-03-07T05:28:48Z</dcterms:modified>
</cp:coreProperties>
</file>