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-105" yWindow="-105" windowWidth="23250" windowHeight="12450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<sst xmlns="http://schemas.openxmlformats.org/spreadsheetml/2006/main" count="4347" uniqueCount="3140">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</sst>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647"/>
  <sheetViews>
    <sheetView tabSelected="1" topLeftCell="A375" workbookViewId="0">
      <selection activeCell="E378" sqref="E378"/>
    </sheetView>
  </sheetViews>
  <sheetFormatPr defaultColWidth="9.140625" defaultRowHeight="15.75" x14ac:dyDescent="0.25"/>
  <cols>
    <col min="1" max="1" width="5.7109375" style="35" bestFit="1" customWidth="1"/>
    <col min="2" max="2" width="14.7109375" style="36" customWidth="1"/>
    <col min="3" max="3" width="17" style="27" customWidth="1"/>
    <col min="4" max="4" width="16.28515625" style="27" customWidth="1"/>
    <col min="5" max="5" width="29.42578125" style="37" bestFit="1" customWidth="1"/>
    <col min="6" max="6" width="39" style="27" customWidth="1"/>
    <col min="7" max="7" width="18.7109375" style="27" bestFit="1" customWidth="1"/>
    <col min="8" max="8" width="14.28515625" style="27" customWidth="1"/>
    <col min="9" max="9" width="19.5703125" style="27" customWidth="1"/>
    <col min="10" max="10" width="17.28515625" style="27" bestFit="1" customWidth="1"/>
    <col min="11" max="16384" width="9.140625" style="27"/>
  </cols>
  <sheetData>
    <row r="1" spans="1:12" ht="15.6" x14ac:dyDescent="0.3">
      <c r="A1" s="48" t="s">
        <v>2925</v>
      </c>
      <c r="B1" s="48"/>
      <c r="C1" s="48"/>
      <c r="D1" s="48"/>
      <c r="E1" s="48"/>
      <c r="F1" s="48"/>
      <c r="G1" s="48"/>
      <c r="H1" s="48"/>
      <c r="I1" s="48"/>
    </row>
    <row r="2" spans="1:12" ht="24" customHeight="1" x14ac:dyDescent="0.3">
      <c r="A2" s="28" t="s">
        <v>2549</v>
      </c>
      <c r="B2" s="29" t="s">
        <v>2312</v>
      </c>
      <c r="C2" s="30" t="s">
        <v>2550</v>
      </c>
      <c r="D2" s="30" t="s">
        <v>0</v>
      </c>
      <c r="E2" s="31" t="s">
        <v>1</v>
      </c>
      <c r="F2" s="30" t="s">
        <v>2551</v>
      </c>
      <c r="G2" s="30" t="s">
        <v>2</v>
      </c>
      <c r="H2" s="30" t="s">
        <v>2552</v>
      </c>
      <c r="I2" s="30" t="s">
        <v>1208</v>
      </c>
      <c r="L2" s="27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8" customFormat="1" ht="28.9" hidden="1" x14ac:dyDescent="0.3">
      <c r="A4" s="39">
        <v>2</v>
      </c>
      <c r="B4" s="39" t="s">
        <v>2537</v>
      </c>
      <c r="C4" s="39" t="s">
        <v>8</v>
      </c>
      <c r="D4" s="39" t="s">
        <v>9</v>
      </c>
      <c r="E4" s="40">
        <v>1310203682221</v>
      </c>
      <c r="F4" s="41" t="s">
        <v>10</v>
      </c>
      <c r="G4" s="39" t="s">
        <v>2565</v>
      </c>
      <c r="H4" s="39" t="s">
        <v>11</v>
      </c>
      <c r="I4" s="41" t="s">
        <v>12</v>
      </c>
      <c r="K4" s="38" t="s">
        <v>3136</v>
      </c>
      <c r="L4" s="38" t="s">
        <v>3136</v>
      </c>
    </row>
    <row r="5" spans="1:12" s="1" customFormat="1" ht="14.45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8" customFormat="1" ht="14.45" hidden="1" x14ac:dyDescent="0.3">
      <c r="A6" s="39">
        <v>4</v>
      </c>
      <c r="B6" s="39" t="s">
        <v>2537</v>
      </c>
      <c r="C6" s="39" t="s">
        <v>17</v>
      </c>
      <c r="D6" s="39" t="s">
        <v>18</v>
      </c>
      <c r="E6" s="40">
        <v>1310203762235</v>
      </c>
      <c r="F6" s="41" t="s">
        <v>19</v>
      </c>
      <c r="G6" s="39" t="s">
        <v>2567</v>
      </c>
      <c r="H6" s="39" t="s">
        <v>20</v>
      </c>
      <c r="I6" s="41" t="s">
        <v>21</v>
      </c>
      <c r="K6" s="38" t="s">
        <v>3136</v>
      </c>
      <c r="L6" s="38" t="s">
        <v>3136</v>
      </c>
    </row>
    <row r="7" spans="1:12" s="38" customFormat="1" ht="14.45" hidden="1" x14ac:dyDescent="0.3">
      <c r="A7" s="39">
        <v>5</v>
      </c>
      <c r="B7" s="39" t="s">
        <v>2537</v>
      </c>
      <c r="C7" s="39" t="s">
        <v>22</v>
      </c>
      <c r="D7" s="39" t="s">
        <v>23</v>
      </c>
      <c r="E7" s="40">
        <v>1310194108481</v>
      </c>
      <c r="F7" s="41" t="s">
        <v>24</v>
      </c>
      <c r="G7" s="39" t="s">
        <v>2568</v>
      </c>
      <c r="H7" s="39" t="s">
        <v>25</v>
      </c>
      <c r="I7" s="41" t="s">
        <v>26</v>
      </c>
      <c r="K7" s="38" t="s">
        <v>3136</v>
      </c>
      <c r="L7" s="38" t="s">
        <v>3136</v>
      </c>
    </row>
    <row r="8" spans="1:12" s="1" customFormat="1" ht="14.45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8" customFormat="1" ht="28.9" hidden="1" x14ac:dyDescent="0.3">
      <c r="A10" s="39">
        <v>8</v>
      </c>
      <c r="B10" s="39" t="s">
        <v>2537</v>
      </c>
      <c r="C10" s="39" t="s">
        <v>37</v>
      </c>
      <c r="D10" s="39" t="s">
        <v>38</v>
      </c>
      <c r="E10" s="40">
        <v>1310181782935</v>
      </c>
      <c r="F10" s="41" t="s">
        <v>39</v>
      </c>
      <c r="G10" s="39" t="s">
        <v>2571</v>
      </c>
      <c r="H10" s="39" t="s">
        <v>40</v>
      </c>
      <c r="I10" s="41" t="s">
        <v>41</v>
      </c>
      <c r="K10" s="38" t="s">
        <v>3136</v>
      </c>
      <c r="L10" s="38" t="s">
        <v>3136</v>
      </c>
    </row>
    <row r="11" spans="1:12" s="38" customFormat="1" ht="28.9" hidden="1" x14ac:dyDescent="0.3">
      <c r="A11" s="39">
        <v>9</v>
      </c>
      <c r="B11" s="39" t="s">
        <v>2537</v>
      </c>
      <c r="C11" s="39" t="s">
        <v>42</v>
      </c>
      <c r="D11" s="39" t="s">
        <v>43</v>
      </c>
      <c r="E11" s="40">
        <v>1310121910197</v>
      </c>
      <c r="F11" s="41" t="s">
        <v>44</v>
      </c>
      <c r="G11" s="39" t="s">
        <v>2572</v>
      </c>
      <c r="H11" s="39" t="s">
        <v>45</v>
      </c>
      <c r="I11" s="41" t="s">
        <v>46</v>
      </c>
      <c r="K11" s="38" t="s">
        <v>3136</v>
      </c>
      <c r="L11" s="38" t="s">
        <v>3136</v>
      </c>
    </row>
    <row r="12" spans="1:12" s="1" customFormat="1" ht="14.45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5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5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5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8" customFormat="1" ht="14.45" hidden="1" x14ac:dyDescent="0.3">
      <c r="A16" s="39">
        <v>14</v>
      </c>
      <c r="B16" s="39" t="s">
        <v>2537</v>
      </c>
      <c r="C16" s="39" t="s">
        <v>66</v>
      </c>
      <c r="D16" s="39" t="s">
        <v>67</v>
      </c>
      <c r="E16" s="40">
        <v>1310129633297</v>
      </c>
      <c r="F16" s="41" t="s">
        <v>68</v>
      </c>
      <c r="G16" s="39" t="s">
        <v>2577</v>
      </c>
      <c r="H16" s="39" t="s">
        <v>69</v>
      </c>
      <c r="I16" s="41" t="s">
        <v>70</v>
      </c>
      <c r="K16" s="38" t="s">
        <v>3136</v>
      </c>
      <c r="L16" s="38" t="s">
        <v>3136</v>
      </c>
    </row>
    <row r="17" spans="1:12" s="1" customFormat="1" ht="14.45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8" customFormat="1" ht="28.9" hidden="1" x14ac:dyDescent="0.3">
      <c r="A18" s="39">
        <v>16</v>
      </c>
      <c r="B18" s="39" t="s">
        <v>2537</v>
      </c>
      <c r="C18" s="39" t="s">
        <v>76</v>
      </c>
      <c r="D18" s="39" t="s">
        <v>77</v>
      </c>
      <c r="E18" s="40">
        <v>1330265575363</v>
      </c>
      <c r="F18" s="41" t="s">
        <v>78</v>
      </c>
      <c r="G18" s="39" t="s">
        <v>2579</v>
      </c>
      <c r="H18" s="39" t="s">
        <v>79</v>
      </c>
      <c r="I18" s="41" t="s">
        <v>80</v>
      </c>
      <c r="K18" s="38" t="s">
        <v>3136</v>
      </c>
      <c r="L18" s="38" t="s">
        <v>3136</v>
      </c>
    </row>
    <row r="19" spans="1:12" s="1" customFormat="1" ht="14.45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5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K22" s="1" t="s">
        <v>3136</v>
      </c>
      <c r="L22" s="1" t="s">
        <v>3137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5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5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5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5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5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5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5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5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5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5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5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5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5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5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5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5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5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5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5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5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5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5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5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5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5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5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5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5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5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5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5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5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5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5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5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5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5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5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5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5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5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5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5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5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5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5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5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5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5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5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5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5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5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5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5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5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5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5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5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5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5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5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5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5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5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5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5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5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5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5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5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5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5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5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5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5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5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5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5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5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5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5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5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5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5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5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5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5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5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5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5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5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5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5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5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5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5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5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5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5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5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5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5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5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5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5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5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5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5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5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5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5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5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5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5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5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5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5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5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5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5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5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5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5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5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5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5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5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5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5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5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5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5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5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5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5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5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5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5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5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5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5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5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5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5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5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5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5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5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5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5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5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5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5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5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5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5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5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5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5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5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5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5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5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5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5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5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5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5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5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5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5" hidden="1" x14ac:dyDescent="0.3">
      <c r="A321" s="3">
        <v>319</v>
      </c>
      <c r="B321" s="3" t="s">
        <v>2546</v>
      </c>
      <c r="C321" s="42" t="s">
        <v>1209</v>
      </c>
      <c r="D321" s="42" t="s">
        <v>1210</v>
      </c>
      <c r="E321" s="43">
        <v>2110739996035</v>
      </c>
      <c r="F321" s="44" t="s">
        <v>1211</v>
      </c>
      <c r="G321" s="42">
        <v>3440963884</v>
      </c>
      <c r="H321" s="42" t="s">
        <v>1212</v>
      </c>
      <c r="I321" s="44" t="s">
        <v>1213</v>
      </c>
      <c r="J321" s="45"/>
      <c r="K321" s="45" t="s">
        <v>3136</v>
      </c>
      <c r="L321" s="45" t="s">
        <v>3136</v>
      </c>
    </row>
    <row r="322" spans="1:12" s="1" customFormat="1" ht="14.45" hidden="1" x14ac:dyDescent="0.3">
      <c r="A322" s="3">
        <v>320</v>
      </c>
      <c r="B322" s="3" t="s">
        <v>2546</v>
      </c>
      <c r="C322" s="42" t="s">
        <v>1214</v>
      </c>
      <c r="D322" s="42" t="s">
        <v>1215</v>
      </c>
      <c r="E322" s="43">
        <v>2110474751583</v>
      </c>
      <c r="F322" s="44" t="s">
        <v>1216</v>
      </c>
      <c r="G322" s="42">
        <v>3055755599</v>
      </c>
      <c r="H322" s="42" t="s">
        <v>1217</v>
      </c>
      <c r="I322" s="44" t="s">
        <v>1218</v>
      </c>
      <c r="J322" s="45"/>
      <c r="K322" s="45" t="s">
        <v>3136</v>
      </c>
      <c r="L322" s="45" t="s">
        <v>3136</v>
      </c>
    </row>
    <row r="323" spans="1:12" s="1" customFormat="1" ht="14.45" hidden="1" x14ac:dyDescent="0.3">
      <c r="A323" s="3">
        <v>321</v>
      </c>
      <c r="B323" s="3" t="s">
        <v>2546</v>
      </c>
      <c r="C323" s="42" t="s">
        <v>1219</v>
      </c>
      <c r="D323" s="42" t="s">
        <v>1220</v>
      </c>
      <c r="E323" s="43">
        <v>2110452862573</v>
      </c>
      <c r="F323" s="44" t="s">
        <v>1221</v>
      </c>
      <c r="G323" s="42">
        <v>3069444157</v>
      </c>
      <c r="H323" s="42" t="s">
        <v>1222</v>
      </c>
      <c r="I323" s="44" t="s">
        <v>1223</v>
      </c>
      <c r="J323" s="45"/>
      <c r="K323" s="45" t="s">
        <v>3136</v>
      </c>
      <c r="L323" s="45" t="s">
        <v>3136</v>
      </c>
    </row>
    <row r="324" spans="1:12" s="1" customFormat="1" ht="14.45" hidden="1" x14ac:dyDescent="0.3">
      <c r="A324" s="3">
        <v>322</v>
      </c>
      <c r="B324" s="3" t="s">
        <v>2546</v>
      </c>
      <c r="C324" s="42" t="s">
        <v>1224</v>
      </c>
      <c r="D324" s="42" t="s">
        <v>1225</v>
      </c>
      <c r="E324" s="43">
        <v>2110423193495</v>
      </c>
      <c r="F324" s="44" t="s">
        <v>1226</v>
      </c>
      <c r="G324" s="42">
        <v>3082027473</v>
      </c>
      <c r="H324" s="42" t="s">
        <v>1227</v>
      </c>
      <c r="I324" s="44" t="s">
        <v>1228</v>
      </c>
      <c r="J324" s="45"/>
      <c r="K324" s="45" t="s">
        <v>3136</v>
      </c>
      <c r="L324" s="45" t="s">
        <v>3136</v>
      </c>
    </row>
    <row r="325" spans="1:12" s="1" customFormat="1" ht="14.45" hidden="1" x14ac:dyDescent="0.3">
      <c r="A325" s="3">
        <v>323</v>
      </c>
      <c r="B325" s="3" t="s">
        <v>2546</v>
      </c>
      <c r="C325" s="42" t="s">
        <v>1229</v>
      </c>
      <c r="D325" s="42" t="s">
        <v>166</v>
      </c>
      <c r="E325" s="43">
        <v>2110423470713</v>
      </c>
      <c r="F325" s="44" t="s">
        <v>1230</v>
      </c>
      <c r="G325" s="42">
        <v>3478839793</v>
      </c>
      <c r="H325" s="42" t="s">
        <v>1231</v>
      </c>
      <c r="I325" s="44" t="s">
        <v>1232</v>
      </c>
      <c r="J325" s="45"/>
      <c r="K325" s="45" t="s">
        <v>3136</v>
      </c>
      <c r="L325" s="45" t="s">
        <v>3136</v>
      </c>
    </row>
    <row r="326" spans="1:12" s="1" customFormat="1" ht="14.45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5" t="s">
        <v>3136</v>
      </c>
      <c r="L326" s="45" t="s">
        <v>3136</v>
      </c>
    </row>
    <row r="327" spans="1:12" s="1" customFormat="1" ht="14.45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5" t="s">
        <v>3136</v>
      </c>
      <c r="L327" s="45" t="s">
        <v>3136</v>
      </c>
    </row>
    <row r="328" spans="1:12" s="1" customFormat="1" ht="14.45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5" t="s">
        <v>3136</v>
      </c>
      <c r="L328" s="45" t="s">
        <v>3136</v>
      </c>
    </row>
    <row r="329" spans="1:12" s="1" customFormat="1" ht="14.45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5" t="s">
        <v>3136</v>
      </c>
      <c r="L329" s="45" t="s">
        <v>3136</v>
      </c>
    </row>
    <row r="330" spans="1:12" s="1" customFormat="1" ht="14.45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5" t="s">
        <v>3136</v>
      </c>
      <c r="L330" s="45" t="s">
        <v>3136</v>
      </c>
    </row>
    <row r="331" spans="1:12" s="1" customFormat="1" ht="14.45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5" t="s">
        <v>3136</v>
      </c>
      <c r="L331" s="45" t="s">
        <v>3136</v>
      </c>
    </row>
    <row r="332" spans="1:12" s="1" customFormat="1" ht="14.45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5" t="s">
        <v>3136</v>
      </c>
      <c r="L332" s="45" t="s">
        <v>3136</v>
      </c>
    </row>
    <row r="333" spans="1:12" s="1" customFormat="1" ht="14.45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5" t="s">
        <v>3136</v>
      </c>
      <c r="L333" s="45" t="s">
        <v>3136</v>
      </c>
    </row>
    <row r="334" spans="1:12" s="1" customFormat="1" ht="14.45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5" t="s">
        <v>3136</v>
      </c>
      <c r="L334" s="45" t="s">
        <v>3136</v>
      </c>
    </row>
    <row r="335" spans="1:12" s="1" customFormat="1" ht="14.45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5" t="s">
        <v>3136</v>
      </c>
      <c r="L335" s="45" t="s">
        <v>3136</v>
      </c>
    </row>
    <row r="336" spans="1:12" s="1" customFormat="1" ht="14.45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5" t="s">
        <v>3136</v>
      </c>
      <c r="L336" s="45" t="s">
        <v>3136</v>
      </c>
    </row>
    <row r="337" spans="1:12" s="1" customFormat="1" ht="14.45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5" t="s">
        <v>3136</v>
      </c>
      <c r="L337" s="45" t="s">
        <v>3136</v>
      </c>
    </row>
    <row r="338" spans="1:12" s="1" customFormat="1" ht="14.45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5" t="s">
        <v>3136</v>
      </c>
      <c r="L338" s="45" t="s">
        <v>3136</v>
      </c>
    </row>
    <row r="339" spans="1:12" s="1" customFormat="1" ht="14.45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5" t="s">
        <v>3136</v>
      </c>
      <c r="L339" s="45" t="s">
        <v>3136</v>
      </c>
    </row>
    <row r="340" spans="1:12" s="1" customFormat="1" ht="14.45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5" t="s">
        <v>3136</v>
      </c>
      <c r="L340" s="45" t="s">
        <v>3136</v>
      </c>
    </row>
    <row r="341" spans="1:12" s="1" customFormat="1" ht="14.45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5" t="s">
        <v>3136</v>
      </c>
      <c r="L341" s="45" t="s">
        <v>3136</v>
      </c>
    </row>
    <row r="342" spans="1:12" s="1" customFormat="1" ht="14.45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5" t="s">
        <v>3136</v>
      </c>
      <c r="L342" s="45" t="s">
        <v>3136</v>
      </c>
    </row>
    <row r="343" spans="1:12" s="1" customFormat="1" ht="14.45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5" t="s">
        <v>3136</v>
      </c>
      <c r="L343" s="45" t="s">
        <v>3136</v>
      </c>
    </row>
    <row r="344" spans="1:12" s="1" customFormat="1" ht="14.45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5" t="s">
        <v>3136</v>
      </c>
      <c r="L344" s="45" t="s">
        <v>3136</v>
      </c>
    </row>
    <row r="345" spans="1:12" s="1" customFormat="1" ht="14.45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5" t="s">
        <v>3136</v>
      </c>
      <c r="L345" s="45" t="s">
        <v>3136</v>
      </c>
    </row>
    <row r="346" spans="1:12" s="1" customFormat="1" ht="14.45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5" t="s">
        <v>3136</v>
      </c>
      <c r="L346" s="45" t="s">
        <v>3136</v>
      </c>
    </row>
    <row r="347" spans="1:12" s="1" customFormat="1" ht="14.45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5" t="s">
        <v>3136</v>
      </c>
      <c r="L347" s="45" t="s">
        <v>3136</v>
      </c>
    </row>
    <row r="348" spans="1:12" s="1" customFormat="1" ht="14.45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5" t="s">
        <v>3136</v>
      </c>
      <c r="L348" s="45" t="s">
        <v>3136</v>
      </c>
    </row>
    <row r="349" spans="1:12" s="1" customFormat="1" ht="14.45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5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5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5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5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5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5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5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5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5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5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5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5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5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5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45" customFormat="1" ht="24" x14ac:dyDescent="0.3">
      <c r="A370" s="42">
        <v>368</v>
      </c>
      <c r="B370" s="42" t="s">
        <v>2545</v>
      </c>
      <c r="C370" s="49" t="s">
        <v>1430</v>
      </c>
      <c r="D370" s="50" t="s">
        <v>1431</v>
      </c>
      <c r="E370" s="43">
        <v>1210106052299</v>
      </c>
      <c r="F370" s="51" t="s">
        <v>1432</v>
      </c>
      <c r="G370" s="50" t="s">
        <v>2715</v>
      </c>
      <c r="H370" s="49" t="s">
        <v>1433</v>
      </c>
      <c r="I370" s="52" t="s">
        <v>1434</v>
      </c>
    </row>
    <row r="371" spans="1:9" s="45" customFormat="1" ht="14.45" x14ac:dyDescent="0.3">
      <c r="A371" s="42">
        <v>369</v>
      </c>
      <c r="B371" s="42" t="s">
        <v>2545</v>
      </c>
      <c r="C371" s="49" t="s">
        <v>1435</v>
      </c>
      <c r="D371" s="50" t="s">
        <v>1436</v>
      </c>
      <c r="E371" s="43">
        <v>1210307635043</v>
      </c>
      <c r="F371" s="51" t="s">
        <v>1437</v>
      </c>
      <c r="G371" s="50" t="s">
        <v>2716</v>
      </c>
      <c r="H371" s="49" t="s">
        <v>1438</v>
      </c>
      <c r="I371" s="52" t="s">
        <v>1439</v>
      </c>
    </row>
    <row r="372" spans="1:9" s="45" customFormat="1" ht="30" customHeight="1" x14ac:dyDescent="0.3">
      <c r="A372" s="42">
        <v>370</v>
      </c>
      <c r="B372" s="42" t="s">
        <v>2545</v>
      </c>
      <c r="C372" s="49" t="s">
        <v>1440</v>
      </c>
      <c r="D372" s="50" t="s">
        <v>1441</v>
      </c>
      <c r="E372" s="43">
        <v>1220144856799</v>
      </c>
      <c r="F372" s="51" t="s">
        <v>1442</v>
      </c>
      <c r="G372" s="50" t="s">
        <v>2717</v>
      </c>
      <c r="H372" s="49" t="s">
        <v>1443</v>
      </c>
      <c r="I372" s="52" t="s">
        <v>1444</v>
      </c>
    </row>
    <row r="373" spans="1:9" s="45" customFormat="1" ht="14.45" x14ac:dyDescent="0.3">
      <c r="A373" s="42">
        <v>371</v>
      </c>
      <c r="B373" s="42" t="s">
        <v>2545</v>
      </c>
      <c r="C373" s="49" t="s">
        <v>1445</v>
      </c>
      <c r="D373" s="50" t="s">
        <v>1446</v>
      </c>
      <c r="E373" s="43">
        <v>1210188864115</v>
      </c>
      <c r="F373" s="51" t="s">
        <v>1437</v>
      </c>
      <c r="G373" s="50" t="s">
        <v>2718</v>
      </c>
      <c r="H373" s="49" t="s">
        <v>1447</v>
      </c>
      <c r="I373" s="52" t="s">
        <v>1448</v>
      </c>
    </row>
    <row r="374" spans="1:9" s="45" customFormat="1" ht="15" x14ac:dyDescent="0.25">
      <c r="A374" s="42">
        <v>372</v>
      </c>
      <c r="B374" s="42" t="s">
        <v>2545</v>
      </c>
      <c r="C374" s="49" t="s">
        <v>1449</v>
      </c>
      <c r="D374" s="50" t="s">
        <v>1450</v>
      </c>
      <c r="E374" s="43">
        <v>1210183242237</v>
      </c>
      <c r="F374" s="51" t="s">
        <v>1451</v>
      </c>
      <c r="G374" s="50" t="s">
        <v>2719</v>
      </c>
      <c r="H374" s="49" t="s">
        <v>1452</v>
      </c>
      <c r="I374" s="52" t="s">
        <v>1453</v>
      </c>
    </row>
    <row r="375" spans="1:9" s="45" customFormat="1" ht="30" customHeight="1" x14ac:dyDescent="0.3">
      <c r="A375" s="42">
        <v>373</v>
      </c>
      <c r="B375" s="42" t="s">
        <v>2545</v>
      </c>
      <c r="C375" s="49" t="s">
        <v>1454</v>
      </c>
      <c r="D375" s="50" t="s">
        <v>1455</v>
      </c>
      <c r="E375" s="43">
        <v>1210251250843</v>
      </c>
      <c r="F375" s="51" t="s">
        <v>1456</v>
      </c>
      <c r="G375" s="50" t="s">
        <v>2720</v>
      </c>
      <c r="H375" s="49" t="s">
        <v>1457</v>
      </c>
      <c r="I375" s="52" t="s">
        <v>1458</v>
      </c>
    </row>
    <row r="376" spans="1:9" s="45" customFormat="1" ht="15" x14ac:dyDescent="0.25">
      <c r="A376" s="42">
        <v>374</v>
      </c>
      <c r="B376" s="42" t="s">
        <v>2545</v>
      </c>
      <c r="C376" s="49" t="s">
        <v>1459</v>
      </c>
      <c r="D376" s="50" t="s">
        <v>1460</v>
      </c>
      <c r="E376" s="43">
        <v>1210168553895</v>
      </c>
      <c r="F376" s="51" t="s">
        <v>1432</v>
      </c>
      <c r="G376" s="50" t="s">
        <v>2721</v>
      </c>
      <c r="H376" s="49" t="s">
        <v>1461</v>
      </c>
      <c r="I376" s="52" t="s">
        <v>1462</v>
      </c>
    </row>
    <row r="377" spans="1:9" s="1" customFormat="1" ht="14.45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5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5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5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5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5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5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5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5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5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5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5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5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5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5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5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5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5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5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5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5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5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5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5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6" t="s">
        <v>3136</v>
      </c>
      <c r="L418" s="46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6" t="s">
        <v>3136</v>
      </c>
      <c r="L419" s="46" t="s">
        <v>3136</v>
      </c>
    </row>
    <row r="420" spans="1:12" s="1" customFormat="1" ht="14.45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6" t="s">
        <v>3136</v>
      </c>
      <c r="L420" s="46" t="s">
        <v>3136</v>
      </c>
    </row>
    <row r="421" spans="1:12" s="1" customFormat="1" ht="14.45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6" t="s">
        <v>3136</v>
      </c>
      <c r="L422" s="46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6" t="s">
        <v>3136</v>
      </c>
      <c r="L423" s="46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6" t="s">
        <v>3136</v>
      </c>
      <c r="L425" s="46" t="s">
        <v>3136</v>
      </c>
    </row>
    <row r="426" spans="1:12" s="1" customFormat="1" ht="14.45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6" t="s">
        <v>3136</v>
      </c>
      <c r="L426" s="46" t="s">
        <v>3136</v>
      </c>
    </row>
    <row r="427" spans="1:12" s="1" customFormat="1" ht="14.45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6" t="s">
        <v>3136</v>
      </c>
      <c r="L427" s="46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6" t="s">
        <v>3136</v>
      </c>
      <c r="L428" s="46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6" t="s">
        <v>3136</v>
      </c>
      <c r="L429" s="46" t="s">
        <v>3136</v>
      </c>
    </row>
    <row r="430" spans="1:12" s="1" customFormat="1" ht="14.45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6" t="s">
        <v>3136</v>
      </c>
      <c r="L430" s="46" t="s">
        <v>3136</v>
      </c>
    </row>
    <row r="431" spans="1:12" ht="31.15" hidden="1" x14ac:dyDescent="0.3">
      <c r="A431" s="32">
        <v>429</v>
      </c>
      <c r="B431" s="32" t="s">
        <v>1767</v>
      </c>
      <c r="C431" s="34" t="s">
        <v>1705</v>
      </c>
      <c r="D431" s="32" t="s">
        <v>1706</v>
      </c>
      <c r="E431" s="33">
        <v>1110109537053</v>
      </c>
      <c r="F431" s="34" t="s">
        <v>1691</v>
      </c>
      <c r="G431" s="34" t="s">
        <v>2776</v>
      </c>
      <c r="H431" s="32" t="s">
        <v>1707</v>
      </c>
      <c r="I431" s="34" t="s">
        <v>1708</v>
      </c>
      <c r="K431" s="47" t="s">
        <v>3136</v>
      </c>
      <c r="L431" s="47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6" t="s">
        <v>3136</v>
      </c>
      <c r="L432" s="46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5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6" t="s">
        <v>3136</v>
      </c>
      <c r="L434" s="46" t="s">
        <v>3136</v>
      </c>
    </row>
    <row r="435" spans="1:12" s="1" customFormat="1" ht="14.45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6" t="s">
        <v>3136</v>
      </c>
      <c r="L435" s="46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6" t="s">
        <v>3136</v>
      </c>
      <c r="L436" s="46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6" t="s">
        <v>3136</v>
      </c>
      <c r="L437" s="46" t="s">
        <v>3136</v>
      </c>
    </row>
    <row r="438" spans="1:12" ht="31.15" hidden="1" x14ac:dyDescent="0.3">
      <c r="A438" s="32">
        <v>436</v>
      </c>
      <c r="B438" s="32" t="s">
        <v>1767</v>
      </c>
      <c r="C438" s="34" t="s">
        <v>1736</v>
      </c>
      <c r="D438" s="32" t="s">
        <v>1737</v>
      </c>
      <c r="E438" s="33">
        <v>1110164579311</v>
      </c>
      <c r="F438" s="34" t="s">
        <v>1738</v>
      </c>
      <c r="G438" s="34" t="s">
        <v>2783</v>
      </c>
      <c r="H438" s="32" t="s">
        <v>1707</v>
      </c>
      <c r="I438" s="34" t="s">
        <v>1708</v>
      </c>
      <c r="K438" s="47" t="s">
        <v>3136</v>
      </c>
      <c r="L438" s="47" t="s">
        <v>3136</v>
      </c>
    </row>
    <row r="439" spans="1:12" s="1" customFormat="1" ht="14.45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5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6" t="s">
        <v>3136</v>
      </c>
      <c r="L440" s="46" t="s">
        <v>3136</v>
      </c>
    </row>
    <row r="441" spans="1:12" s="1" customFormat="1" ht="14.45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6" t="s">
        <v>3136</v>
      </c>
      <c r="L441" s="46" t="s">
        <v>3136</v>
      </c>
    </row>
    <row r="442" spans="1:12" s="1" customFormat="1" ht="14.45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6" t="s">
        <v>3136</v>
      </c>
      <c r="L442" s="46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6" t="s">
        <v>3136</v>
      </c>
      <c r="L443" s="46" t="s">
        <v>3136</v>
      </c>
    </row>
    <row r="444" spans="1:12" s="1" customFormat="1" ht="14.45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6" t="s">
        <v>3136</v>
      </c>
      <c r="L444" s="46" t="s">
        <v>3136</v>
      </c>
    </row>
    <row r="445" spans="1:12" s="1" customFormat="1" ht="14.45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5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5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5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5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5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5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5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5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5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5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5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5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5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5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5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5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5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5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5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5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5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5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5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5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5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5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5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5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5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5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5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5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5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5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5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5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5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5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5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5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5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5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5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5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5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5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5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5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5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5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5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5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5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5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5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5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5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5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5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5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5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5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5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5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5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5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5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5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3136</v>
      </c>
      <c r="L524" s="1" t="s">
        <v>3136</v>
      </c>
    </row>
    <row r="525" spans="1:12" s="1" customFormat="1" ht="14.45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3136</v>
      </c>
      <c r="L525" s="1" t="s">
        <v>3136</v>
      </c>
    </row>
    <row r="526" spans="1:12" s="1" customFormat="1" ht="14.45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5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5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5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5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5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5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5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5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5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5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5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5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5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5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5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5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5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5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5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5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5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5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5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5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5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5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5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5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5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5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5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5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5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5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5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5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5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5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5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5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5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5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5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5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5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5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5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5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5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5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5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5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5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5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5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5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5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5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5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5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5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5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5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5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5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5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5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5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5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5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5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5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5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5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5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5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5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5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5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5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5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5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5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5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5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5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5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5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5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5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5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5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5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5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5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5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5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5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5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5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5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5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5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5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5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5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5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5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5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5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5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ht="15.6" x14ac:dyDescent="0.3">
      <c r="B645" s="36" t="s">
        <v>2964</v>
      </c>
    </row>
    <row r="646" spans="1:9" ht="15.6" x14ac:dyDescent="0.3">
      <c r="B646" s="36" t="s">
        <v>2965</v>
      </c>
    </row>
    <row r="647" spans="1:9" ht="15.6" x14ac:dyDescent="0.3">
      <c r="B647" s="36" t="s">
        <v>2966</v>
      </c>
    </row>
  </sheetData>
  <autoFilter ref="A2:L642">
    <filterColumn colId="1">
      <filters>
        <filter val="D I Khan"/>
      </filters>
    </filterColumn>
    <filterColumn colId="9">
      <filters blank="1"/>
    </filterColumn>
    <filterColumn colId="10">
      <filters blank="1"/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/>
    <hyperlink ref="F542" r:id="rId2" display="altafkhyali@gmail.com/ rahimabadbataira bala tehsil bataira district kolai palas"/>
    <hyperlink ref="F256:F267" r:id="rId3" display="epimohmand@gmail.com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ismail - [2010]</cp:lastModifiedBy>
  <cp:lastPrinted>2025-02-18T11:23:55Z</cp:lastPrinted>
  <dcterms:created xsi:type="dcterms:W3CDTF">2015-06-05T18:17:20Z</dcterms:created>
  <dcterms:modified xsi:type="dcterms:W3CDTF">2025-03-04T06:11:15Z</dcterms:modified>
</cp:coreProperties>
</file>