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8800" windowHeight="11835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<sst xmlns="http://schemas.openxmlformats.org/spreadsheetml/2006/main" count="2570" uniqueCount="1894">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</sst>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11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0" fontId="6" fillId="2" borderId="1" xfId="0" applyFont="1" applyFill="1" applyBorder="1"/>
    <xf numFmtId="0" fontId="6" fillId="3" borderId="1" xfId="0" applyFont="1" applyFill="1" applyBorder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zoomScale="196" zoomScaleNormal="196" workbookViewId="0">
      <selection activeCell="C387" sqref="C387"/>
    </sheetView>
  </sheetViews>
  <sheetFormatPr defaultColWidth="9.140625" defaultRowHeight="15.75" x14ac:dyDescent="0.25"/>
  <cols>
    <col min="1" max="1" width="5.7109375" style="27" bestFit="1" customWidth="1"/>
    <col min="2" max="2" width="14.7109375" style="28" customWidth="1"/>
    <col min="3" max="3" width="17" style="23" customWidth="1"/>
    <col min="4" max="4" width="16.28515625" style="23" customWidth="1"/>
    <col min="5" max="5" width="15.85546875" style="34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7" t="s">
        <v>1696</v>
      </c>
      <c r="B1" s="37"/>
      <c r="C1" s="37"/>
      <c r="D1" s="37"/>
      <c r="E1" s="37"/>
      <c r="F1" s="37"/>
      <c r="G1" s="37"/>
      <c r="H1" s="37"/>
      <c r="I1" s="37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32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1893</v>
      </c>
      <c r="K2" s="23" t="s">
        <v>1891</v>
      </c>
      <c r="L2" s="23" t="s">
        <v>1892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1887</v>
      </c>
      <c r="L3" s="1" t="s">
        <v>1887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1886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1887</v>
      </c>
      <c r="L5" s="1" t="s">
        <v>1887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1887</v>
      </c>
      <c r="L6" s="1" t="s">
        <v>1887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1887</v>
      </c>
      <c r="L7" s="1" t="s">
        <v>1887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1888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1889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29" t="s">
        <v>1871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29" t="s">
        <v>1872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29" t="s">
        <v>1873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29" t="s">
        <v>1874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29" t="s">
        <v>1875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29" t="s">
        <v>1876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1" t="s">
        <v>1885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29" t="s">
        <v>1877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29" t="s">
        <v>1878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29" t="s">
        <v>1876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29" t="s">
        <v>1879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29" t="s">
        <v>1880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29" t="s">
        <v>1881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29" t="s">
        <v>1882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29" t="s">
        <v>1883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29" t="s">
        <v>1884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22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22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22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22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22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22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22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22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1737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0" t="s">
        <v>1738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0" t="s">
        <v>1739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0" t="s">
        <v>1740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0" t="s">
        <v>1741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0" t="s">
        <v>1742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0" t="s">
        <v>1743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0" t="s">
        <v>1744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0" t="s">
        <v>1745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0" t="s">
        <v>1746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0" t="s">
        <v>1747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0" t="s">
        <v>1748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0" t="s">
        <v>1749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0" t="s">
        <v>1750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0" t="s">
        <v>1751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0" t="s">
        <v>1752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0" t="s">
        <v>1753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1754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1755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1756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1757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1758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1759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1760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1761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1762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1763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1764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1765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1766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1767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1768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1769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1770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1771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1772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1773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1774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1775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1776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1777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1778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1779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1780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1781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1782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1783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1784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1785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1786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1787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1788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1789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1790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1791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1792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1793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1794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1795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1796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1797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1798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1799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1800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1801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1802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1803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1804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1805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1806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1807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1808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1809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1810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1811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1812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1813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1814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1815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1816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1817</v>
      </c>
      <c r="G234" s="9">
        <v>3129697091</v>
      </c>
      <c r="H234" s="8" t="s">
        <v>159</v>
      </c>
      <c r="I234" s="8" t="s">
        <v>160</v>
      </c>
    </row>
    <row r="235" spans="1:9" s="1" customFormat="1" ht="24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1818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1819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1820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1821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1822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1823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1824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1825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1826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1827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1828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1829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1830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1831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1832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1833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1834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1835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1836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1837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1838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1839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1840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1841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1842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1843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1844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1845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1846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1847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1848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1849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1850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1851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1852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1853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1854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1855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1856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1857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1858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1859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1860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1861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1862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1863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1864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1758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1865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1866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1867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1868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1869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1870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hidden="1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hidden="1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hidden="1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hidden="1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15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33">
        <v>1220120511527</v>
      </c>
      <c r="F378" s="3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33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33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33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33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33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33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1733</v>
      </c>
      <c r="C385" s="35" t="s">
        <v>1697</v>
      </c>
      <c r="D385" s="20" t="s">
        <v>1890</v>
      </c>
      <c r="E385" s="22">
        <v>4210160964787</v>
      </c>
      <c r="F385" s="2" t="s">
        <v>1698</v>
      </c>
      <c r="G385" s="20">
        <v>3449714322</v>
      </c>
      <c r="H385" s="20" t="s">
        <v>1699</v>
      </c>
      <c r="I385" s="2" t="s">
        <v>1700</v>
      </c>
    </row>
    <row r="386" spans="1:9" s="1" customFormat="1" ht="24.75" x14ac:dyDescent="0.25">
      <c r="A386" s="3">
        <v>384</v>
      </c>
      <c r="B386" s="3" t="s">
        <v>1733</v>
      </c>
      <c r="C386" s="35" t="s">
        <v>1701</v>
      </c>
      <c r="D386" s="20" t="s">
        <v>1702</v>
      </c>
      <c r="E386" s="22">
        <v>4210113113059</v>
      </c>
      <c r="F386" s="2" t="s">
        <v>1703</v>
      </c>
      <c r="G386" s="20">
        <v>3454881662</v>
      </c>
      <c r="H386" s="20" t="s">
        <v>1704</v>
      </c>
      <c r="I386" s="2" t="s">
        <v>1705</v>
      </c>
    </row>
    <row r="387" spans="1:9" s="1" customFormat="1" ht="24.75" x14ac:dyDescent="0.25">
      <c r="A387" s="3">
        <v>385</v>
      </c>
      <c r="B387" s="3" t="s">
        <v>1733</v>
      </c>
      <c r="C387" s="35" t="s">
        <v>1706</v>
      </c>
      <c r="D387" s="20" t="s">
        <v>1707</v>
      </c>
      <c r="E387" s="22">
        <v>1360105145905</v>
      </c>
      <c r="F387" s="2" t="s">
        <v>1708</v>
      </c>
      <c r="G387" s="20">
        <v>3455148378</v>
      </c>
      <c r="H387" s="20" t="s">
        <v>1709</v>
      </c>
      <c r="I387" s="2" t="s">
        <v>1710</v>
      </c>
    </row>
    <row r="388" spans="1:9" s="1" customFormat="1" ht="15" x14ac:dyDescent="0.25">
      <c r="A388" s="3">
        <v>386</v>
      </c>
      <c r="B388" s="3" t="s">
        <v>1733</v>
      </c>
      <c r="C388" s="35" t="s">
        <v>1711</v>
      </c>
      <c r="D388" s="20" t="s">
        <v>1712</v>
      </c>
      <c r="E388" s="22">
        <v>1360104938931</v>
      </c>
      <c r="F388" s="2" t="s">
        <v>1713</v>
      </c>
      <c r="G388" s="20">
        <v>3449305739</v>
      </c>
      <c r="H388" s="20" t="s">
        <v>1714</v>
      </c>
      <c r="I388" s="2" t="s">
        <v>1715</v>
      </c>
    </row>
    <row r="389" spans="1:9" s="1" customFormat="1" ht="15" x14ac:dyDescent="0.25">
      <c r="A389" s="3">
        <v>387</v>
      </c>
      <c r="B389" s="3" t="s">
        <v>1733</v>
      </c>
      <c r="C389" s="35" t="s">
        <v>14</v>
      </c>
      <c r="D389" s="20" t="s">
        <v>1716</v>
      </c>
      <c r="E389" s="22">
        <v>1360105084699</v>
      </c>
      <c r="F389" s="2" t="s">
        <v>1717</v>
      </c>
      <c r="G389" s="20">
        <v>3453367468</v>
      </c>
      <c r="H389" s="20" t="s">
        <v>1718</v>
      </c>
      <c r="I389" s="2" t="s">
        <v>1719</v>
      </c>
    </row>
    <row r="390" spans="1:9" s="1" customFormat="1" ht="24.75" x14ac:dyDescent="0.25">
      <c r="A390" s="3">
        <v>388</v>
      </c>
      <c r="B390" s="3" t="s">
        <v>1733</v>
      </c>
      <c r="C390" s="36" t="s">
        <v>1418</v>
      </c>
      <c r="D390" s="20" t="s">
        <v>1720</v>
      </c>
      <c r="E390" s="22">
        <v>1360105040979</v>
      </c>
      <c r="F390" s="2" t="s">
        <v>1721</v>
      </c>
      <c r="G390" s="20">
        <v>3419887674</v>
      </c>
      <c r="H390" s="20" t="s">
        <v>1722</v>
      </c>
      <c r="I390" s="2" t="s">
        <v>1723</v>
      </c>
    </row>
    <row r="391" spans="1:9" s="1" customFormat="1" ht="15" x14ac:dyDescent="0.25">
      <c r="A391" s="3">
        <v>389</v>
      </c>
      <c r="B391" s="3" t="s">
        <v>1733</v>
      </c>
      <c r="C391" s="36" t="s">
        <v>1724</v>
      </c>
      <c r="D391" s="20" t="s">
        <v>1725</v>
      </c>
      <c r="E391" s="22">
        <v>1360105008523</v>
      </c>
      <c r="F391" s="2" t="s">
        <v>1726</v>
      </c>
      <c r="G391" s="20">
        <v>3469116750</v>
      </c>
      <c r="H391" s="20" t="s">
        <v>1727</v>
      </c>
      <c r="I391" s="2" t="s">
        <v>1728</v>
      </c>
    </row>
    <row r="392" spans="1:9" s="1" customFormat="1" ht="15" x14ac:dyDescent="0.25">
      <c r="A392" s="3">
        <v>390</v>
      </c>
      <c r="B392" s="3" t="s">
        <v>1733</v>
      </c>
      <c r="C392" s="36" t="s">
        <v>1729</v>
      </c>
      <c r="D392" s="20" t="s">
        <v>1730</v>
      </c>
      <c r="E392" s="22">
        <v>1350266128257</v>
      </c>
      <c r="F392" s="2" t="s">
        <v>1731</v>
      </c>
      <c r="G392" s="20">
        <v>3430400922</v>
      </c>
      <c r="H392" s="20" t="s">
        <v>1732</v>
      </c>
      <c r="I392" s="2" t="s">
        <v>576</v>
      </c>
    </row>
    <row r="395" spans="1:9" x14ac:dyDescent="0.25">
      <c r="B395" s="28" t="s">
        <v>1734</v>
      </c>
    </row>
    <row r="396" spans="1:9" x14ac:dyDescent="0.25">
      <c r="B396" s="28" t="s">
        <v>1735</v>
      </c>
    </row>
    <row r="397" spans="1:9" x14ac:dyDescent="0.25">
      <c r="B397" s="28" t="s">
        <v>1736</v>
      </c>
    </row>
    <row r="399" spans="1:9" x14ac:dyDescent="0.25">
      <c r="I399" s="23" t="s">
        <v>1890</v>
      </c>
    </row>
  </sheetData>
  <autoFilter ref="A2:L392">
    <filterColumn colId="1">
      <filters>
        <filter val="Torghar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2025-03-06T04:46:13Z</dcterms:modified>
</cp:coreProperties>
</file>