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Filling Dec 2024\"/>
    </mc:Choice>
  </mc:AlternateContent>
  <bookViews>
    <workbookView xWindow="0" yWindow="0" windowWidth="10905" windowHeight="492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<sst xmlns="http://schemas.openxmlformats.org/spreadsheetml/2006/main" count="1710" uniqueCount="1162">
  <si>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</si>
  <si>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</si>
  <si>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</si>
  <si>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</si>
  <si>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</si>
  <si>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</si>
  <si>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</si>
  <si>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</si>
  <si>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</si>
  <si>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</si>
  <si>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</si>
  <si>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</si>
  <si>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</si>
  <si>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</si>
  <si>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</si>
  <si>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</si>
  <si>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</si>
  <si>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</si>
  <si>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</si>
  <si>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</si>
  <si>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</si>
  <si>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</si>
  <si>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</si>
  <si>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</si>
  <si>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</si>
  <si>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</si>
  <si>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</si>
  <si>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</si>
  <si>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</si>
  <si>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</si>
  <si>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</si>
  <si>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</si>
  <si>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</si>
  <si>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</si>
  <si>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</si>
  <si>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</si>
  <si>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</si>
  <si>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</si>
  <si>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</si>
  <si>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</si>
  <si>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</si>
  <si>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</si>
  <si>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</si>
  <si>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</si>
  <si>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</si>
  <si>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</si>
  <si>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</si>
  <si>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</si>
  <si>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</si>
  <si>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</si>
  <si>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</si>
  <si>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</si>
  <si>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</si>
  <si>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</si>
  <si>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</si>
  <si>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</si>
  <si>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</si>
  <si>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</si>
  <si>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</si>
  <si>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</si>
  <si>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</si>
  <si>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</si>
  <si>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</si>
  <si>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</si>
  <si>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</si>
  <si>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</si>
  <si>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</si>
  <si>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</si>
  <si>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</si>
  <si>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</si>
  <si>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</si>
  <si>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</si>
  <si>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</si>
  <si>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</si>
  <si>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</si>
  <si>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</si>
  <si>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</si>
  <si>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</si>
  <si>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</si>
  <si>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</si>
  <si>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</si>
  <si>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</si>
  <si>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</si>
  <si>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</si>
  <si>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</si>
  <si>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</si>
  <si>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</si>
  <si>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</si>
  <si>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</si>
  <si>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</si>
  <si>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</si>
  <si>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</si>
  <si>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</si>
  <si>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</si>
  <si>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</si>
  <si>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</si>
  <si>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</si>
  <si>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</si>
  <si>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</si>
  <si>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</si>
  <si>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</si>
  <si>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</si>
  <si>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</si>
  <si>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</si>
  <si>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</si>
  <si>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</si>
  <si>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</si>
  <si>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</si>
  <si>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</si>
  <si>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</si>
  <si>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</si>
  <si>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</si>
  <si>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</si>
  <si>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</si>
  <si>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</si>
  <si>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</si>
  <si>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</si>
  <si>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</si>
  <si>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</si>
  <si>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</si>
  <si>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</si>
  <si>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</si>
  <si>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</si>
  <si>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</si>
  <si>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</si>
  <si>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</si>
  <si>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</si>
  <si>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</si>
  <si>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</si>
  <si>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</si>
  <si>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</si>
  <si>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</si>
  <si>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</si>
  <si>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</si>
  <si>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</si>
  <si>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</si>
  <si>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</si>
  <si>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</si>
  <si>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</si>
  <si>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</si>
  <si>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</si>
  <si>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</si>
  <si>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</si>
  <si>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</si>
  <si>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</si>
  <si>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</si>
  <si>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</si>
  <si>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</si>
  <si>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</si>
  <si>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</si>
  <si>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</si>
  <si>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</si>
  <si>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</si>
  <si>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</si>
  <si>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</si>
  <si>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</si>
  <si>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</si>
  <si>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</si>
  <si>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</si>
  <si>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</si>
  <si>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</si>
  <si>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</si>
  <si>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</si>
  <si>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</si>
  <si>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</si>
  <si>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</si>
  <si>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</si>
  <si>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</si>
  <si>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</si>
  <si>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</si>
  <si>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</si>
  <si>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</si>
  <si>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</si>
  <si>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</si>
  <si>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</si>
  <si>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</si>
  <si>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</si>
  <si>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</si>
  <si>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</si>
  <si>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</si>
  <si>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</si>
  <si>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</si>
  <si>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</si>
  <si>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</si>
  <si>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</si>
  <si>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</si>
  <si>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</si>
  <si>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</si>
  <si>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</si>
  <si>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</si>
  <si>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</si>
  <si>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</si>
  <si>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</si>
  <si>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</si>
  <si>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</si>
  <si>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</si>
  <si>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</si>
  <si>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</si>
  <si>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</si>
  <si>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</si>
  <si>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</si>
  <si>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</si>
  <si>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</si>
  <si>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</si>
  <si>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</si>
  <si>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</si>
  <si>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</si>
  <si>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</si>
  <si>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</si>
  <si>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</si>
  <si>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</si>
  <si>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</si>
  <si>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</si>
  <si>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</si>
  <si>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</si>
  <si>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</si>
  <si>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</si>
  <si>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</si>
  <si>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</si>
  <si>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</si>
  <si>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</si>
  <si>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</si>
  <si>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</si>
  <si>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</si>
  <si>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</si>
  <si>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</si>
  <si>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</si>
  <si>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</si>
  <si>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</si>
  <si>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</si>
  <si>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</si>
  <si>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</si>
  <si>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</si>
  <si>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</si>
  <si>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</si>
  <si>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</si>
  <si>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</si>
  <si>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</si>
  <si>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</si>
  <si>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</si>
  <si>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</si>
  <si>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</si>
  <si>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</si>
  <si>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</si>
  <si>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</si>
  <si>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</si>
  <si>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</si>
  <si>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</si>
  <si>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</si>
  <si>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</si>
  <si>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</si>
  <si>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</si>
  <si>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</si>
  <si>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</si>
  <si>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</si>
  <si>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</si>
  <si>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</si>
  <si>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</si>
  <si>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</si>
  <si>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</si>
  <si>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</si>
  <si>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</si>
  <si>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</si>
  <si>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</si>
  <si>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</si>
  <si>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</si>
  <si>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</si>
  <si>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</si>
  <si>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</si>
  <si>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</si>
  <si>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</si>
  <si>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</si>
  <si>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</si>
  <si>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</si>
  <si>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</si>
  <si>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</si>
  <si>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</si>
  <si>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</si>
  <si>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</si>
  <si>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</si>
  <si>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</si>
  <si>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</si>
  <si>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</si>
  <si>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</si>
  <si>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</si>
  <si>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</si>
  <si>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</si>
  <si>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</si>
  <si>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</si>
  <si>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</si>
  <si>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</si>
  <si>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</si>
  <si>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</si>
  <si>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</si>
  <si>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</si>
  <si>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</si>
  <si>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</si>
  <si>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</si>
  <si>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</si>
  <si>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</si>
  <si>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</si>
  <si>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</si>
  <si>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</si>
  <si>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</si>
  <si>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</si>
  <si>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</si>
  <si>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</si>
  <si>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</si>
  <si>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</si>
  <si>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</si>
  <si>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</si>
  <si>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</si>
  <si>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</si>
  <si>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</si>
  <si>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</si>
  <si>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</si>
  <si>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</si>
  <si>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</si>
  <si>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</si>
  <si>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</si>
  <si>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</si>
  <si>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</si>
  <si>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</si>
  <si>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</si>
  <si>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</si>
  <si>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</si>
  <si>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</si>
  <si>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</si>
  <si>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</si>
  <si>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</si>
  <si>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</si>
  <si>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</si>
  <si>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</si>
  <si>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</si>
  <si>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</si>
  <si>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</si>
  <si>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</si>
  <si>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</si>
  <si>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</si>
  <si>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</si>
  <si>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</si>
  <si>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</si>
  <si>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</si>
  <si>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</si>
  <si>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</si>
  <si>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</si>
  <si>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</si>
  <si>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</si>
  <si>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</si>
  <si>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</si>
  <si>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</si>
  <si>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</si>
  <si>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</si>
  <si>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</si>
  <si>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</si>
  <si>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</si>
  <si>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</si>
  <si>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</si>
  <si>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</si>
  <si>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</si>
  <si>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</si>
  <si>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</si>
  <si>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</si>
  <si>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</si>
  <si>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</si>
  <si>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</si>
  <si>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</si>
  <si>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</si>
  <si>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</si>
  <si>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</si>
  <si>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</si>
  <si>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</si>
  <si>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</si>
  <si>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</si>
  <si>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</si>
  <si>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</si>
  <si>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</si>
  <si>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</si>
  <si>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</si>
  <si>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</si>
  <si>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</si>
  <si>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</si>
  <si>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</si>
  <si>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</si>
  <si>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</si>
  <si>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</si>
  <si>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</si>
  <si>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</si>
  <si>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</si>
  <si>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</si>
  <si>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</si>
  <si>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</si>
  <si>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</si>
  <si>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</si>
  <si>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</si>
  <si>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</si>
  <si>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</si>
  <si>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</si>
  <si>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</si>
  <si>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</si>
  <si>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</si>
  <si>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</si>
  <si>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</si>
  <si>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</si>
  <si>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</si>
  <si>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</si>
  <si>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</si>
  <si>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</si>
  <si>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</si>
  <si>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</si>
  <si>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</si>
  <si>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</si>
  <si>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</si>
  <si>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</si>
  <si>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</si>
  <si>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</si>
  <si>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</si>
  <si>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</si>
  <si>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</si>
  <si>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</si>
  <si>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</si>
  <si>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</si>
  <si>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</si>
  <si>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</si>
  <si>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</si>
  <si>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</si>
  <si>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</si>
  <si>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</si>
  <si>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</si>
  <si>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</si>
  <si>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</si>
  <si>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</si>
  <si>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</si>
  <si>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</si>
  <si>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</si>
  <si>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</si>
  <si>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</si>
  <si>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</si>
  <si>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</si>
  <si>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</si>
  <si>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</si>
  <si>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</si>
  <si>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</si>
  <si>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</si>
  <si>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</si>
  <si>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</si>
  <si>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</si>
  <si>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</si>
  <si>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</si>
  <si>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</si>
  <si>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</si>
  <si>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</si>
  <si>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</si>
  <si>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</si>
  <si>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</si>
  <si>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</si>
  <si>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</si>
  <si>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</si>
  <si>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</si>
  <si>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</si>
  <si>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</si>
  <si>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</si>
  <si>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</si>
  <si>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</si>
  <si>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</si>
  <si>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</si>
  <si>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</si>
  <si>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</si>
  <si>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</si>
  <si>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</si>
  <si>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</si>
  <si>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</si>
  <si>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</si>
  <si>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</si>
  <si>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</si>
  <si>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</si>
  <si>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</si>
  <si>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</si>
  <si>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</si>
  <si>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</si>
  <si>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</si>
  <si>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</si>
  <si>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</si>
  <si>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</si>
  <si>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</si>
  <si>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</si>
  <si>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</si>
  <si>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</si>
  <si>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</si>
  <si>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</si>
  <si>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</si>
  <si>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</si>
  <si>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</si>
  <si>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</si>
  <si>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</si>
  <si>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</si>
  <si>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</si>
  <si>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</si>
  <si>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</si>
  <si>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</si>
  <si>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</si>
  <si>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</si>
  <si>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</si>
  <si>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</si>
  <si>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</si>
  <si>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</si>
  <si>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</si>
  <si>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</si>
  <si>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</si>
  <si>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</si>
  <si>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</si>
  <si>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</si>
  <si>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</si>
  <si>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</si>
  <si>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</si>
  <si>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</si>
  <si>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</si>
  <si>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</si>
  <si>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</si>
  <si>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</si>
  <si>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</si>
  <si>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</si>
  <si>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</si>
  <si>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</si>
  <si>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</si>
  <si>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</si>
  <si>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</si>
  <si>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</si>
  <si>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</si>
  <si>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</si>
  <si>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</si>
  <si>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</si>
  <si>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</si>
  <si>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</si>
  <si>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</si>
  <si>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</si>
  <si>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</si>
  <si>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</si>
  <si>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</si>
  <si>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</si>
  <si>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</si>
  <si>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</si>
  <si>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</si>
  <si>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</si>
  <si>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</si>
  <si>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</si>
  <si>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</si>
  <si>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</si>
  <si>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</si>
  <si>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</si>
  <si>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</si>
  <si>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</si>
  <si>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</si>
  <si>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</si>
  <si>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</si>
  <si>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</si>
  <si>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</si>
  <si>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</si>
  <si>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</si>
  <si>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</si>
  <si>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</si>
  <si>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</si>
  <si>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</si>
  <si>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</si>
  <si>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</si>
  <si>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</si>
  <si>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</si>
  <si>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</si>
  <si>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</si>
  <si>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</si>
  <si>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</si>
  <si>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</si>
  <si>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</si>
  <si>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</si>
  <si>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</si>
  <si>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</si>
  <si>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</si>
  <si>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</si>
  <si>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</si>
  <si>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</si>
  <si>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</si>
  <si>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</si>
  <si>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</si>
  <si>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</si>
  <si>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</si>
  <si>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</si>
  <si>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</si>
  <si>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</si>
  <si>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</si>
  <si>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</si>
  <si>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</si>
  <si>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</si>
  <si>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</si>
  <si>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</si>
  <si>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</si>
  <si>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</si>
  <si>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</si>
  <si>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</si>
  <si>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</si>
  <si>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</si>
  <si>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</si>
  <si>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</si>
  <si>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</si>
  <si>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</si>
  <si>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</si>
  <si>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</si>
  <si>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</si>
  <si>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</si>
  <si>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</si>
  <si>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</si>
  <si>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</si>
  <si>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</si>
  <si>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</si>
  <si>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</si>
  <si>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</si>
  <si>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</si>
  <si>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</si>
  <si>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</si>
  <si>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</si>
  <si>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</si>
  <si>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</si>
  <si>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</si>
  <si>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</si>
  <si>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</si>
  <si>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</si>
  <si>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</si>
  <si>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</si>
  <si>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</si>
  <si>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</si>
  <si>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</si>
  <si>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</si>
  <si>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</si>
  <si>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</si>
  <si>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</si>
  <si>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</si>
  <si>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</si>
  <si>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</si>
  <si>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</si>
  <si>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</si>
  <si>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</si>
  <si>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</si>
  <si>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</si>
  <si>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</si>
  <si>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</si>
  <si>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</si>
  <si>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</si>
  <si>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</si>
  <si>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</si>
  <si>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</si>
  <si>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</si>
  <si>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</si>
  <si>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</si>
  <si>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</si>
  <si>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</si>
  <si>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</si>
  <si>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</si>
  <si>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</si>
  <si>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</si>
  <si>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</si>
  <si>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</si>
  <si>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</si>
  <si>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</si>
  <si>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</si>
  <si>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</si>
  <si>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</si>
  <si>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</si>
  <si>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</si>
  <si>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</si>
  <si>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</si>
  <si>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</si>
  <si>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</si>
  <si>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</si>
  <si>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</si>
  <si>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</si>
  <si>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</si>
  <si>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</si>
  <si>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</si>
  <si>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</si>
  <si>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</si>
  <si>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</si>
  <si>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</si>
  <si>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</si>
  <si>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</si>
  <si>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</si>
  <si>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</si>
  <si>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</si>
  <si>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</si>
  <si>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</si>
  <si>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</si>
  <si>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</si>
  <si>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</si>
  <si>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</si>
  <si>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</si>
  <si>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</si>
  <si>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</si>
  <si>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</si>
  <si>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</si>
  <si>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</si>
  <si>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</si>
  <si>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</si>
  <si>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</si>
  <si>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</si>
  <si>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</si>
  <si>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</si>
  <si>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</si>
  <si>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</si>
  <si>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</si>
  <si>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</si>
  <si>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</si>
  <si>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</si>
  <si>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</si>
  <si>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</si>
  <si>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</si>
  <si>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</si>
  <si>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</si>
  <si>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</si>
  <si>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</si>
  <si>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</si>
  <si>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</si>
  <si>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</si>
  <si>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</si>
  <si>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</si>
  <si>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</si>
  <si>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</si>
  <si>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</si>
  <si>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</si>
  <si>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</si>
  <si>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</si>
  <si>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</si>
  <si>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</si>
  <si>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</si>
  <si>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</si>
  <si>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</si>
  <si>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</si>
  <si>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</si>
  <si>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</si>
  <si>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</si>
  <si>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</si>
  <si>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</si>
  <si>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</si>
  <si>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</si>
  <si>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</si>
  <si>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</si>
  <si>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</si>
  <si>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</si>
  <si>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</si>
  <si>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</si>
  <si>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</si>
  <si>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</si>
  <si>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</si>
  <si>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</si>
  <si>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</si>
  <si>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</si>
  <si>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</si>
  <si>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</si>
  <si>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</si>
  <si>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</si>
  <si>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</si>
  <si>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</si>
  <si>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</si>
  <si>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</si>
  <si>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</si>
  <si>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</si>
  <si>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</si>
  <si>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</si>
  <si>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</si>
  <si>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</si>
  <si>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</si>
  <si>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</si>
  <si>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</si>
  <si>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</si>
  <si>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</si>
  <si>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</si>
  <si>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</si>
  <si>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</si>
  <si>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</si>
  <si>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</si>
  <si>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</si>
  <si>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</si>
  <si>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</si>
  <si>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</si>
  <si>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</si>
  <si>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</si>
  <si>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</si>
  <si>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</si>
  <si>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</si>
  <si>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</si>
  <si>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</si>
  <si>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</si>
  <si>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</si>
  <si>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</si>
  <si>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</si>
  <si>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</si>
  <si>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</si>
  <si>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</si>
  <si>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</si>
  <si>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</si>
  <si>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</si>
  <si>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</si>
  <si>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</si>
  <si>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</si>
  <si>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</si>
  <si>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</si>
  <si>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</si>
  <si>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</si>
  <si>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</si>
  <si>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</si>
  <si>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</si>
  <si>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</si>
  <si>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</si>
  <si>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</si>
  <si>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</si>
  <si>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</si>
  <si>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</si>
  <si>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</si>
  <si>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</si>
  <si>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</si>
  <si>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</si>
  <si>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</si>
  <si>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</si>
  <si>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</si>
  <si>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</si>
  <si>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</si>
  <si>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</si>
  <si>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</si>
  <si>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</si>
  <si>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</si>
  <si>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</si>
  <si>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</si>
  <si>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</si>
  <si>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</si>
  <si>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</si>
  <si>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</si>
  <si>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</si>
  <si>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</si>
  <si>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</si>
  <si>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</si>
  <si>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</si>
  <si>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</si>
  <si>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</si>
  <si>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</si>
  <si>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</si>
  <si>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</si>
  <si>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</si>
  <si>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</si>
  <si>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</si>
  <si>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</si>
  <si>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</si>
  <si>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</si>
  <si>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</si>
  <si>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</si>
  <si>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</si>
  <si>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</si>
  <si>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</si>
  <si>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</si>
  <si>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</si>
  <si>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</si>
  <si>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</si>
  <si>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</si>
  <si>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</si>
  <si>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</si>
  <si>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</si>
  <si>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</si>
  <si>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</si>
  <si>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</si>
  <si>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</si>
  <si>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</si>
  <si>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</si>
  <si>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</si>
  <si>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</si>
  <si>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</si>
  <si>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</si>
  <si>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</si>
  <si>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</si>
  <si>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</si>
  <si>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</si>
  <si>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</si>
  <si>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</si>
  <si>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</si>
  <si>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</si>
  <si>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</si>
  <si>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</si>
  <si>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</si>
  <si>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</si>
  <si>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</si>
  <si>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</si>
  <si>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</si>
  <si>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</si>
  <si>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</si>
  <si>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</si>
  <si>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</si>
  <si>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</si>
  <si>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</si>
  <si>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</si>
  <si>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</si>
  <si>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</si>
  <si>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</si>
  <si>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</si>
  <si>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</si>
  <si>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</si>
  <si>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</si>
  <si>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</si>
  <si>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</si>
  <si>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</si>
  <si>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</si>
  <si>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</si>
  <si>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</si>
  <si>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</si>
  <si>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</si>
  <si>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</si>
  <si>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</si>
  <si>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</si>
  <si>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</si>
  <si>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</si>
  <si>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</si>
  <si>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</si>
  <si>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</si>
  <si>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</si>
  <si>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</si>
  <si>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</si>
  <si>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</si>
  <si>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</si>
  <si>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</si>
  <si>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</si>
  <si>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</si>
  <si>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</si>
  <si>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</si>
  <si>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</si>
  <si>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</si>
  <si>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</si>
  <si>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</si>
  <si>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</si>
  <si>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</si>
  <si>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</si>
  <si>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</si>
  <si>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</si>
  <si>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</si>
  <si>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</si>
  <si>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</si>
  <si>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</si>
  <si>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</si>
  <si>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</si>
  <si>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</si>
  <si>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</si>
  <si>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</si>
  <si>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</si>
  <si>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</si>
  <si>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</si>
  <si>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</si>
  <si>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</si>
  <si>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</si>
  <si>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</si>
  <si>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</si>
  <si>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</si>
  <si>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</si>
  <si>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</si>
  <si>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</si>
  <si>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</si>
  <si>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</si>
  <si>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</si>
  <si>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</si>
  <si>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</si>
  <si>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</si>
  <si>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</si>
  <si>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</si>
  <si>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</si>
  <si>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</si>
  <si>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</si>
  <si>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</si>
  <si>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</si>
  <si>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</si>
  <si>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</si>
  <si>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</si>
  <si>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</si>
  <si>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</si>
  <si>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</si>
  <si>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</si>
  <si>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</si>
  <si>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</si>
  <si>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</si>
  <si>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</si>
  <si>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</si>
  <si>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</si>
  <si>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</si>
  <si>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</si>
  <si>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</si>
  <si>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</si>
  <si>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</si>
  <si>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</si>
  <si>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</si>
  <si>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</si>
  <si>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</si>
  <si>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</si>
  <si>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</si>
  <si>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</si>
  <si>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</si>
  <si>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</si>
  <si>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</si>
  <si>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</si>
  <si>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</si>
  <si>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</si>
  <si>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</si>
  <si>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</si>
  <si>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</si>
  <si>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</si>
  <si>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</si>
  <si>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</si>
  <si>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</si>
  <si>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</si>
  <si>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</si>
  <si>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</si>
  <si>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</si>
  <si>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</si>
  <si>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</si>
  <si>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</si>
  <si>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</si>
  <si>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</si>
  <si>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</si>
  <si>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</si>
  <si>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</si>
  <si>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</si>
  <si>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</si>
  <si>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</si>
  <si>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</si>
  <si>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</si>
  <si>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</si>
  <si>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</si>
  <si>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</si>
  <si>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</si>
  <si>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</si>
  <si>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</si>
  <si>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</si>
  <si>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</si>
  <si>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</si>
  <si>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</si>
  <si>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</si>
  <si>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</si>
  <si>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</si>
  <si>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</si>
  <si>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</si>
  <si>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</si>
  <si>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</si>
  <si>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</si>
  <si>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</si>
  <si>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</si>
  <si>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</si>
  <si>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</si>
  <si>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</si>
  <si>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</si>
  <si>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</si>
  <si>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</si>
  <si>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</si>
  <si>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</si>
  <si>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</si>
  <si>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</si>
  <si>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</si>
  <si>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</si>
  <si>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</si>
  <si>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</si>
  <si>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</si>
  <si>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</si>
  <si>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</si>
  <si>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</si>
  <si>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</si>
  <si>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</si>
  <si>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</si>
  <si>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</si>
  <si>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</si>
  <si>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</si>
  <si>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</si>
  <si>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</si>
  <si>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</si>
  <si>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</si>
  <si>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</si>
  <si>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</si>
  <si>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</si>
  <si>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</si>
  <si>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</si>
  <si>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</si>
  <si>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</si>
  <si>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</si>
  <si>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</si>
  <si>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</si>
  <si>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</si>
  <si>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</si>
  <si>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</si>
  <si>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</si>
  <si>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</si>
  <si>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</si>
  <si>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</si>
  <si>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</si>
  <si>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</si>
  <si>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</si>
  <si>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</si>
  <si>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</si>
  <si>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</si>
  <si>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</si>
  <si>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</si>
  <si>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</si>
  <si>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</si>
  <si>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</si>
  <si>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</si>
  <si>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</si>
  <si>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</si>
  <si>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</si>
  <si>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</si>
  <si>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</si>
  <si>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</si>
  <si>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</si>
  <si>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</si>
  <si>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</si>
  <si>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</si>
  <si>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</si>
  <si>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</si>
  <si>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</si>
  <si>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</si>
  <si>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</si>
  <si>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</si>
  <si>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</si>
  <si>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</si>
  <si>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</si>
  <si>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</si>
  <si>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</si>
  <si>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</si>
  <si>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</si>
  <si>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</si>
  <si>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</si>
  <si>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</si>
  <si>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</si>
  <si>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</si>
  <si>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</si>
  <si>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</si>
  <si>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</si>
  <si>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</si>
  <si>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</si>
  <si>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</si>
  <si>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</si>
  <si>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</si>
  <si>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</si>
  <si>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</si>
  <si>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</si>
  <si>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</si>
  <si>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</si>
  <si>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</si>
  <si>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</si>
  <si>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</si>
  <si>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</si>
  <si>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</si>
  <si>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</si>
  <si>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</si>
  <si>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</si>
  <si>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</si>
  <si>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</si>
  <si>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</si>
  <si>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</si>
  <si>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</si>
  <si>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</si>
  <si>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</si>
  <si>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</si>
  <si>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</si>
  <si>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</si>
  <si>
    <t>Position created recruitment run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</si>
</sst>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6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14" fillId="6" borderId="1" xfId="1" applyFont="1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3" fillId="6" borderId="1" xfId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63" t="s">
        <v>96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1"/>
  <sheetViews>
    <sheetView tabSelected="1" workbookViewId="0">
      <selection activeCell="J11" sqref="J11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x14ac:dyDescent="0.25">
      <c r="A3" s="1">
        <v>1</v>
      </c>
      <c r="B3" s="56" t="s">
        <v>36</v>
      </c>
      <c r="C3" s="56" t="s">
        <v>5</v>
      </c>
      <c r="D3" s="57" t="s">
        <v>949</v>
      </c>
      <c r="E3" s="58">
        <f>LEN(D3)</f>
        <v>13</v>
      </c>
      <c r="F3" s="58" t="s">
        <v>773</v>
      </c>
      <c r="G3" s="58">
        <f>LEN(F3)</f>
        <v>11</v>
      </c>
      <c r="H3" s="59" t="s">
        <v>759</v>
      </c>
      <c r="I3" s="61" t="s">
        <v>113</v>
      </c>
      <c r="J3" s="20" t="s">
        <v>1161</v>
      </c>
    </row>
    <row r="4" spans="1:10" x14ac:dyDescent="0.25">
      <c r="A4" s="1">
        <v>2</v>
      </c>
      <c r="B4" s="56" t="s">
        <v>60</v>
      </c>
      <c r="C4" s="56" t="s">
        <v>21</v>
      </c>
      <c r="D4" s="57" t="s">
        <v>950</v>
      </c>
      <c r="E4" s="58">
        <f t="shared" ref="E4:E67" si="0">LEN(D4)</f>
        <v>13</v>
      </c>
      <c r="F4" s="58" t="s">
        <v>774</v>
      </c>
      <c r="G4" s="58">
        <f t="shared" ref="G4:G67" si="1">LEN(F4)</f>
        <v>11</v>
      </c>
      <c r="H4" s="60" t="s">
        <v>760</v>
      </c>
      <c r="I4" s="62" t="s">
        <v>119</v>
      </c>
      <c r="J4" s="20" t="s">
        <v>1161</v>
      </c>
    </row>
    <row r="5" spans="1:10" x14ac:dyDescent="0.25">
      <c r="A5" s="1">
        <v>3</v>
      </c>
      <c r="B5" s="56" t="s">
        <v>60</v>
      </c>
      <c r="C5" s="56" t="s">
        <v>23</v>
      </c>
      <c r="D5" s="57" t="s">
        <v>951</v>
      </c>
      <c r="E5" s="58">
        <f t="shared" si="0"/>
        <v>13</v>
      </c>
      <c r="F5" s="58" t="s">
        <v>775</v>
      </c>
      <c r="G5" s="58">
        <f t="shared" si="1"/>
        <v>11</v>
      </c>
      <c r="H5" s="60" t="s">
        <v>760</v>
      </c>
      <c r="I5" s="62" t="s">
        <v>111</v>
      </c>
      <c r="J5" s="20" t="s">
        <v>1161</v>
      </c>
    </row>
    <row r="6" spans="1:10" x14ac:dyDescent="0.25">
      <c r="A6" s="1">
        <v>4</v>
      </c>
      <c r="B6" s="56" t="s">
        <v>56</v>
      </c>
      <c r="C6" s="56" t="s">
        <v>62</v>
      </c>
      <c r="D6" s="57" t="s">
        <v>952</v>
      </c>
      <c r="E6" s="58">
        <f t="shared" si="0"/>
        <v>13</v>
      </c>
      <c r="F6" s="58" t="s">
        <v>776</v>
      </c>
      <c r="G6" s="58">
        <f t="shared" si="1"/>
        <v>11</v>
      </c>
      <c r="H6" s="60" t="s">
        <v>761</v>
      </c>
      <c r="I6" s="62" t="s">
        <v>100</v>
      </c>
      <c r="J6" s="20"/>
    </row>
    <row r="7" spans="1:10" x14ac:dyDescent="0.25">
      <c r="A7" s="1">
        <v>5</v>
      </c>
      <c r="B7" s="56" t="s">
        <v>56</v>
      </c>
      <c r="C7" s="56" t="s">
        <v>25</v>
      </c>
      <c r="D7" s="57" t="s">
        <v>953</v>
      </c>
      <c r="E7" s="58">
        <f t="shared" si="0"/>
        <v>13</v>
      </c>
      <c r="F7" s="58" t="s">
        <v>779</v>
      </c>
      <c r="G7" s="58">
        <f t="shared" si="1"/>
        <v>11</v>
      </c>
      <c r="H7" s="60" t="s">
        <v>761</v>
      </c>
      <c r="I7" s="62" t="s">
        <v>98</v>
      </c>
      <c r="J7" s="20"/>
    </row>
    <row r="8" spans="1:10" x14ac:dyDescent="0.25">
      <c r="A8" s="1">
        <v>6</v>
      </c>
      <c r="B8" s="56" t="s">
        <v>56</v>
      </c>
      <c r="C8" s="56" t="s">
        <v>27</v>
      </c>
      <c r="D8" s="57" t="s">
        <v>954</v>
      </c>
      <c r="E8" s="58">
        <f t="shared" si="0"/>
        <v>13</v>
      </c>
      <c r="F8" s="58" t="s">
        <v>780</v>
      </c>
      <c r="G8" s="58">
        <f t="shared" si="1"/>
        <v>11</v>
      </c>
      <c r="H8" s="60" t="s">
        <v>761</v>
      </c>
      <c r="I8" s="61" t="s">
        <v>99</v>
      </c>
      <c r="J8" s="20"/>
    </row>
    <row r="9" spans="1:10" x14ac:dyDescent="0.25">
      <c r="A9" s="1">
        <v>7</v>
      </c>
      <c r="B9" s="56" t="s">
        <v>56</v>
      </c>
      <c r="C9" s="56" t="s">
        <v>29</v>
      </c>
      <c r="D9" s="57" t="s">
        <v>955</v>
      </c>
      <c r="E9" s="58">
        <f t="shared" si="0"/>
        <v>13</v>
      </c>
      <c r="F9" s="58" t="s">
        <v>781</v>
      </c>
      <c r="G9" s="58">
        <f t="shared" si="1"/>
        <v>11</v>
      </c>
      <c r="H9" s="60" t="s">
        <v>761</v>
      </c>
      <c r="I9" s="62" t="s">
        <v>97</v>
      </c>
      <c r="J9" s="20"/>
    </row>
    <row r="10" spans="1:10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6" t="s">
        <v>762</v>
      </c>
      <c r="I10" s="36" t="s">
        <v>110</v>
      </c>
      <c r="J10" s="20"/>
    </row>
    <row r="11" spans="1:10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7" t="s">
        <v>763</v>
      </c>
      <c r="I11" s="41" t="s">
        <v>106</v>
      </c>
      <c r="J11" s="20"/>
    </row>
    <row r="12" spans="1:10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6" t="s">
        <v>764</v>
      </c>
      <c r="I12" s="36" t="s">
        <v>105</v>
      </c>
      <c r="J12" s="20"/>
    </row>
    <row r="13" spans="1:10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6" t="s">
        <v>765</v>
      </c>
      <c r="I13" s="36" t="s">
        <v>109</v>
      </c>
      <c r="J13" s="20"/>
    </row>
    <row r="14" spans="1:10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6" t="s">
        <v>766</v>
      </c>
      <c r="I14" s="36" t="s">
        <v>108</v>
      </c>
      <c r="J14" s="20"/>
    </row>
    <row r="15" spans="1:10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6" t="s">
        <v>767</v>
      </c>
      <c r="I15" s="36" t="s">
        <v>107</v>
      </c>
      <c r="J15" s="20"/>
    </row>
    <row r="16" spans="1:10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6" t="s">
        <v>768</v>
      </c>
      <c r="I16" s="36" t="s">
        <v>104</v>
      </c>
      <c r="J16" s="20"/>
    </row>
    <row r="17" spans="1:10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8" t="s">
        <v>770</v>
      </c>
      <c r="I18" s="42" t="s">
        <v>103</v>
      </c>
      <c r="J18" s="20"/>
    </row>
    <row r="19" spans="1:10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6" t="s">
        <v>771</v>
      </c>
      <c r="I19" s="34" t="s">
        <v>101</v>
      </c>
      <c r="J19" s="20"/>
    </row>
    <row r="20" spans="1:10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1" t="s">
        <v>531</v>
      </c>
      <c r="J20" s="20"/>
    </row>
    <row r="21" spans="1:10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1" t="s">
        <v>533</v>
      </c>
      <c r="J21" s="20"/>
    </row>
    <row r="22" spans="1:10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1" t="s">
        <v>535</v>
      </c>
      <c r="J22" s="20"/>
    </row>
    <row r="23" spans="1:10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1" t="s">
        <v>537</v>
      </c>
      <c r="J23" s="20"/>
    </row>
    <row r="24" spans="1:10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1" t="s">
        <v>539</v>
      </c>
      <c r="J24" s="20"/>
    </row>
    <row r="25" spans="1:10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1" t="s">
        <v>541</v>
      </c>
      <c r="J25" s="20"/>
    </row>
    <row r="26" spans="1:10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1" t="s">
        <v>543</v>
      </c>
      <c r="J26" s="20"/>
    </row>
    <row r="27" spans="1:10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1" t="s">
        <v>545</v>
      </c>
      <c r="J27" s="20"/>
    </row>
    <row r="28" spans="1:10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1" t="s">
        <v>547</v>
      </c>
      <c r="J28" s="20"/>
    </row>
    <row r="29" spans="1:10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1" t="s">
        <v>549</v>
      </c>
      <c r="J29" s="20"/>
    </row>
    <row r="30" spans="1:10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1" t="s">
        <v>551</v>
      </c>
      <c r="J30" s="20"/>
    </row>
    <row r="31" spans="1:10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1" t="s">
        <v>553</v>
      </c>
      <c r="J31" s="20"/>
    </row>
    <row r="32" spans="1:10" x14ac:dyDescent="0.25">
      <c r="A32" s="1">
        <v>30</v>
      </c>
      <c r="B32" s="52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1" t="s">
        <v>555</v>
      </c>
      <c r="J32" s="20" t="s">
        <v>1161</v>
      </c>
    </row>
    <row r="33" spans="1:10" x14ac:dyDescent="0.25">
      <c r="A33" s="1">
        <v>31</v>
      </c>
      <c r="B33" s="52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1" t="s">
        <v>557</v>
      </c>
      <c r="J33" s="20" t="s">
        <v>1161</v>
      </c>
    </row>
    <row r="34" spans="1:10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1" t="s">
        <v>559</v>
      </c>
      <c r="J34" s="20"/>
    </row>
    <row r="35" spans="1:10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1" t="s">
        <v>587</v>
      </c>
      <c r="J35" s="20"/>
    </row>
    <row r="36" spans="1:10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1" t="s">
        <v>562</v>
      </c>
      <c r="J36" s="20"/>
    </row>
    <row r="37" spans="1:10" ht="30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1" t="s">
        <v>564</v>
      </c>
      <c r="J37" s="20"/>
    </row>
    <row r="38" spans="1:10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1" t="s">
        <v>566</v>
      </c>
      <c r="J38" s="20"/>
    </row>
    <row r="39" spans="1:10" x14ac:dyDescent="0.25">
      <c r="A39" s="1">
        <v>37</v>
      </c>
      <c r="B39" s="52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1" t="s">
        <v>568</v>
      </c>
      <c r="J39" s="20" t="s">
        <v>1161</v>
      </c>
    </row>
    <row r="40" spans="1:10" x14ac:dyDescent="0.25">
      <c r="A40" s="1">
        <v>38</v>
      </c>
      <c r="B40" s="52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1" t="s">
        <v>570</v>
      </c>
      <c r="J40" s="20" t="s">
        <v>1161</v>
      </c>
    </row>
    <row r="41" spans="1:10" x14ac:dyDescent="0.25">
      <c r="A41" s="1">
        <v>39</v>
      </c>
      <c r="B41" s="52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1" t="s">
        <v>572</v>
      </c>
      <c r="J41" s="20" t="s">
        <v>1161</v>
      </c>
    </row>
    <row r="42" spans="1:10" x14ac:dyDescent="0.25">
      <c r="A42" s="1">
        <v>40</v>
      </c>
      <c r="B42" s="52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1" t="s">
        <v>574</v>
      </c>
      <c r="J42" s="20" t="s">
        <v>1161</v>
      </c>
    </row>
    <row r="43" spans="1:10" x14ac:dyDescent="0.25">
      <c r="A43" s="1">
        <v>41</v>
      </c>
      <c r="B43" s="52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1" t="s">
        <v>576</v>
      </c>
      <c r="J43" s="20" t="s">
        <v>1161</v>
      </c>
    </row>
    <row r="44" spans="1:10" x14ac:dyDescent="0.25">
      <c r="A44" s="1">
        <v>42</v>
      </c>
      <c r="B44" s="52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1" t="s">
        <v>578</v>
      </c>
      <c r="J44" s="20" t="s">
        <v>1161</v>
      </c>
    </row>
    <row r="45" spans="1:10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1" t="s">
        <v>580</v>
      </c>
      <c r="J45" s="20"/>
    </row>
    <row r="46" spans="1:10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1" t="s">
        <v>582</v>
      </c>
      <c r="J46" s="20"/>
    </row>
    <row r="47" spans="1:10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1" t="s">
        <v>584</v>
      </c>
      <c r="J47" s="20"/>
    </row>
    <row r="48" spans="1:10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1" t="s">
        <v>586</v>
      </c>
      <c r="J48" s="20"/>
    </row>
    <row r="49" spans="1:10" x14ac:dyDescent="0.25">
      <c r="A49" s="1">
        <v>47</v>
      </c>
      <c r="B49" s="52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3" t="s">
        <v>188</v>
      </c>
      <c r="J49" s="20" t="s">
        <v>1161</v>
      </c>
    </row>
    <row r="50" spans="1:10" x14ac:dyDescent="0.25">
      <c r="A50" s="1">
        <v>48</v>
      </c>
      <c r="B50" s="52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3" t="s">
        <v>189</v>
      </c>
      <c r="J50" s="20" t="s">
        <v>1161</v>
      </c>
    </row>
    <row r="51" spans="1:10" x14ac:dyDescent="0.25">
      <c r="A51" s="1">
        <v>49</v>
      </c>
      <c r="B51" s="52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3" t="s">
        <v>190</v>
      </c>
      <c r="J51" s="20" t="s">
        <v>1161</v>
      </c>
    </row>
    <row r="52" spans="1:10" x14ac:dyDescent="0.25">
      <c r="A52" s="1">
        <v>50</v>
      </c>
      <c r="B52" s="52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3" t="s">
        <v>191</v>
      </c>
      <c r="J52" s="20" t="s">
        <v>1161</v>
      </c>
    </row>
    <row r="53" spans="1:10" x14ac:dyDescent="0.25">
      <c r="A53" s="1">
        <v>51</v>
      </c>
      <c r="B53" s="52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3" t="s">
        <v>192</v>
      </c>
      <c r="J53" s="20" t="s">
        <v>1161</v>
      </c>
    </row>
    <row r="54" spans="1:10" x14ac:dyDescent="0.25">
      <c r="A54" s="1">
        <v>52</v>
      </c>
      <c r="B54" s="52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3" t="s">
        <v>193</v>
      </c>
      <c r="J54" s="20" t="s">
        <v>1161</v>
      </c>
    </row>
    <row r="55" spans="1:10" x14ac:dyDescent="0.25">
      <c r="A55" s="1">
        <v>53</v>
      </c>
      <c r="B55" s="52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3" t="s">
        <v>194</v>
      </c>
      <c r="J55" s="20" t="s">
        <v>1161</v>
      </c>
    </row>
    <row r="56" spans="1:10" x14ac:dyDescent="0.25">
      <c r="A56" s="1">
        <v>54</v>
      </c>
      <c r="B56" s="52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3" t="s">
        <v>195</v>
      </c>
      <c r="J56" s="20" t="s">
        <v>1161</v>
      </c>
    </row>
    <row r="57" spans="1:10" x14ac:dyDescent="0.25">
      <c r="A57" s="1">
        <v>55</v>
      </c>
      <c r="B57" s="52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3" t="s">
        <v>196</v>
      </c>
      <c r="J57" s="20" t="s">
        <v>1161</v>
      </c>
    </row>
    <row r="58" spans="1:10" x14ac:dyDescent="0.25">
      <c r="A58" s="1">
        <v>56</v>
      </c>
      <c r="B58" s="52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3" t="s">
        <v>197</v>
      </c>
      <c r="J58" s="20" t="s">
        <v>1161</v>
      </c>
    </row>
    <row r="59" spans="1:10" x14ac:dyDescent="0.25">
      <c r="A59" s="1">
        <v>57</v>
      </c>
      <c r="B59" s="52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3" t="s">
        <v>198</v>
      </c>
      <c r="J59" s="20" t="s">
        <v>1161</v>
      </c>
    </row>
    <row r="60" spans="1:10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3" t="s">
        <v>199</v>
      </c>
      <c r="J60" s="20"/>
    </row>
    <row r="61" spans="1:10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3" t="s">
        <v>699</v>
      </c>
      <c r="J61" s="20"/>
    </row>
    <row r="62" spans="1:10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3" t="s">
        <v>701</v>
      </c>
      <c r="J62" s="20"/>
    </row>
    <row r="63" spans="1:10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3" t="s">
        <v>200</v>
      </c>
      <c r="J63" s="20"/>
    </row>
    <row r="64" spans="1:10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3" t="s">
        <v>704</v>
      </c>
      <c r="J64" s="20"/>
    </row>
    <row r="65" spans="1:10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3" t="s">
        <v>706</v>
      </c>
      <c r="J65" s="20"/>
    </row>
    <row r="66" spans="1:10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3" t="s">
        <v>708</v>
      </c>
      <c r="J66" s="20"/>
    </row>
    <row r="67" spans="1:10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3" t="s">
        <v>201</v>
      </c>
      <c r="J67" s="20"/>
    </row>
    <row r="68" spans="1:10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3" t="s">
        <v>202</v>
      </c>
      <c r="J68" s="20"/>
    </row>
    <row r="69" spans="1:10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3" t="s">
        <v>203</v>
      </c>
      <c r="J69" s="20"/>
    </row>
    <row r="70" spans="1:10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3" t="s">
        <v>204</v>
      </c>
      <c r="J70" s="20"/>
    </row>
    <row r="71" spans="1:10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3" t="s">
        <v>205</v>
      </c>
      <c r="J71" s="20"/>
    </row>
    <row r="72" spans="1:10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3" t="s">
        <v>206</v>
      </c>
      <c r="J72" s="20"/>
    </row>
    <row r="73" spans="1:10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3" t="s">
        <v>207</v>
      </c>
      <c r="J73" s="20"/>
    </row>
    <row r="74" spans="1:10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3" t="s">
        <v>208</v>
      </c>
      <c r="J74" s="20"/>
    </row>
    <row r="75" spans="1:10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3" t="s">
        <v>209</v>
      </c>
      <c r="J75" s="20"/>
    </row>
    <row r="76" spans="1:10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3" t="s">
        <v>210</v>
      </c>
      <c r="J76" s="20"/>
    </row>
    <row r="77" spans="1:10" x14ac:dyDescent="0.25">
      <c r="A77" s="1">
        <v>75</v>
      </c>
      <c r="B77" s="53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1" t="s">
        <v>304</v>
      </c>
      <c r="J77" s="20" t="s">
        <v>1161</v>
      </c>
    </row>
    <row r="78" spans="1:10" x14ac:dyDescent="0.25">
      <c r="A78" s="1">
        <v>76</v>
      </c>
      <c r="B78" s="53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1" t="s">
        <v>305</v>
      </c>
      <c r="J78" s="20" t="s">
        <v>1161</v>
      </c>
    </row>
    <row r="79" spans="1:10" x14ac:dyDescent="0.25">
      <c r="A79" s="1">
        <v>77</v>
      </c>
      <c r="B79" s="53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1" t="s">
        <v>306</v>
      </c>
      <c r="J79" s="20" t="s">
        <v>1161</v>
      </c>
    </row>
    <row r="80" spans="1:10" x14ac:dyDescent="0.25">
      <c r="A80" s="1">
        <v>78</v>
      </c>
      <c r="B80" s="53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1" t="s">
        <v>307</v>
      </c>
      <c r="J80" s="20" t="s">
        <v>1161</v>
      </c>
    </row>
    <row r="81" spans="1:10" x14ac:dyDescent="0.25">
      <c r="A81" s="1">
        <v>79</v>
      </c>
      <c r="B81" s="53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1" t="s">
        <v>308</v>
      </c>
      <c r="J81" s="20" t="s">
        <v>1161</v>
      </c>
    </row>
    <row r="82" spans="1:10" x14ac:dyDescent="0.25">
      <c r="A82" s="1">
        <v>80</v>
      </c>
      <c r="B82" s="53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1" t="s">
        <v>309</v>
      </c>
      <c r="J82" s="20" t="s">
        <v>1161</v>
      </c>
    </row>
    <row r="83" spans="1:10" x14ac:dyDescent="0.25">
      <c r="A83" s="1">
        <v>81</v>
      </c>
      <c r="B83" s="53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1" t="s">
        <v>310</v>
      </c>
      <c r="J83" s="20" t="s">
        <v>1161</v>
      </c>
    </row>
    <row r="84" spans="1:10" x14ac:dyDescent="0.25">
      <c r="A84" s="1">
        <v>82</v>
      </c>
      <c r="B84" s="53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1" t="s">
        <v>311</v>
      </c>
      <c r="J84" s="20" t="s">
        <v>1161</v>
      </c>
    </row>
    <row r="85" spans="1:10" x14ac:dyDescent="0.25">
      <c r="A85" s="1">
        <v>83</v>
      </c>
      <c r="B85" s="54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1" t="s">
        <v>312</v>
      </c>
      <c r="J85" s="20" t="s">
        <v>1161</v>
      </c>
    </row>
    <row r="86" spans="1:10" x14ac:dyDescent="0.25">
      <c r="A86" s="1">
        <v>84</v>
      </c>
      <c r="B86" s="53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1" t="s">
        <v>313</v>
      </c>
      <c r="J86" s="20" t="s">
        <v>1161</v>
      </c>
    </row>
    <row r="87" spans="1:10" x14ac:dyDescent="0.25">
      <c r="A87" s="1">
        <v>85</v>
      </c>
      <c r="B87" s="53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1" t="s">
        <v>314</v>
      </c>
      <c r="J87" s="20" t="s">
        <v>1161</v>
      </c>
    </row>
    <row r="88" spans="1:10" x14ac:dyDescent="0.25">
      <c r="A88" s="1">
        <v>86</v>
      </c>
      <c r="B88" s="53" t="s">
        <v>212</v>
      </c>
      <c r="C88" s="30" t="s">
        <v>224</v>
      </c>
      <c r="D88" s="24" t="s">
        <v>1034</v>
      </c>
      <c r="E88" s="25">
        <f t="shared" si="2"/>
        <v>13</v>
      </c>
      <c r="F88" s="25" t="s">
        <v>279</v>
      </c>
      <c r="G88" s="25">
        <f t="shared" si="3"/>
        <v>11</v>
      </c>
      <c r="H88" s="1" t="s">
        <v>615</v>
      </c>
      <c r="I88" s="44" t="s">
        <v>315</v>
      </c>
      <c r="J88" s="20" t="s">
        <v>1161</v>
      </c>
    </row>
    <row r="89" spans="1:10" x14ac:dyDescent="0.25">
      <c r="A89" s="1">
        <v>87</v>
      </c>
      <c r="B89" s="54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1" t="s">
        <v>316</v>
      </c>
      <c r="J89" s="20" t="s">
        <v>1161</v>
      </c>
    </row>
    <row r="90" spans="1:10" x14ac:dyDescent="0.25">
      <c r="A90" s="1">
        <v>88</v>
      </c>
      <c r="B90" s="53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1" t="s">
        <v>317</v>
      </c>
      <c r="J90" s="20" t="s">
        <v>1161</v>
      </c>
    </row>
    <row r="91" spans="1:10" x14ac:dyDescent="0.25">
      <c r="A91" s="1">
        <v>89</v>
      </c>
      <c r="B91" s="53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5" t="s">
        <v>318</v>
      </c>
      <c r="J91" s="20" t="s">
        <v>1161</v>
      </c>
    </row>
    <row r="92" spans="1:10" x14ac:dyDescent="0.25">
      <c r="A92" s="1">
        <v>90</v>
      </c>
      <c r="B92" s="53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1" t="s">
        <v>319</v>
      </c>
      <c r="J92" s="20" t="s">
        <v>1161</v>
      </c>
    </row>
    <row r="93" spans="1:10" x14ac:dyDescent="0.25">
      <c r="A93" s="1">
        <v>91</v>
      </c>
      <c r="B93" s="53" t="s">
        <v>212</v>
      </c>
      <c r="C93" s="31" t="s">
        <v>229</v>
      </c>
      <c r="D93" s="24" t="s">
        <v>1039</v>
      </c>
      <c r="E93" s="25">
        <f t="shared" si="2"/>
        <v>13</v>
      </c>
      <c r="F93" s="25" t="s">
        <v>853</v>
      </c>
      <c r="G93" s="25">
        <f t="shared" si="3"/>
        <v>11</v>
      </c>
      <c r="H93" s="1" t="s">
        <v>620</v>
      </c>
      <c r="I93" s="41" t="s">
        <v>320</v>
      </c>
      <c r="J93" s="20" t="s">
        <v>1161</v>
      </c>
    </row>
    <row r="94" spans="1:10" x14ac:dyDescent="0.25">
      <c r="A94" s="1">
        <v>92</v>
      </c>
      <c r="B94" s="53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5" t="s">
        <v>321</v>
      </c>
      <c r="J94" s="20" t="s">
        <v>1161</v>
      </c>
    </row>
    <row r="95" spans="1:10" x14ac:dyDescent="0.25">
      <c r="A95" s="1">
        <v>93</v>
      </c>
      <c r="B95" s="53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1" t="s">
        <v>322</v>
      </c>
      <c r="J95" s="20" t="s">
        <v>1161</v>
      </c>
    </row>
    <row r="96" spans="1:10" x14ac:dyDescent="0.25">
      <c r="A96" s="1">
        <v>94</v>
      </c>
      <c r="B96" s="53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5" t="s">
        <v>323</v>
      </c>
      <c r="J96" s="20" t="s">
        <v>1161</v>
      </c>
    </row>
    <row r="97" spans="1:10" x14ac:dyDescent="0.25">
      <c r="A97" s="1">
        <v>95</v>
      </c>
      <c r="B97" s="54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1" t="s">
        <v>324</v>
      </c>
      <c r="J97" s="20" t="s">
        <v>1161</v>
      </c>
    </row>
    <row r="98" spans="1:10" x14ac:dyDescent="0.25">
      <c r="A98" s="1">
        <v>96</v>
      </c>
      <c r="B98" s="53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1" t="s">
        <v>325</v>
      </c>
      <c r="J98" s="20" t="s">
        <v>1161</v>
      </c>
    </row>
    <row r="99" spans="1:10" x14ac:dyDescent="0.25">
      <c r="A99" s="1">
        <v>97</v>
      </c>
      <c r="B99" s="53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1" t="s">
        <v>326</v>
      </c>
      <c r="J99" s="20" t="s">
        <v>1161</v>
      </c>
    </row>
    <row r="100" spans="1:10" x14ac:dyDescent="0.25">
      <c r="A100" s="1">
        <v>98</v>
      </c>
      <c r="B100" s="53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1" t="s">
        <v>327</v>
      </c>
      <c r="J100" s="20" t="s">
        <v>1161</v>
      </c>
    </row>
    <row r="101" spans="1:10" x14ac:dyDescent="0.25">
      <c r="A101" s="1">
        <v>99</v>
      </c>
      <c r="B101" s="53" t="s">
        <v>212</v>
      </c>
      <c r="C101" s="31" t="s">
        <v>237</v>
      </c>
      <c r="D101" s="24" t="s">
        <v>1047</v>
      </c>
      <c r="E101" s="25">
        <f t="shared" si="2"/>
        <v>13</v>
      </c>
      <c r="F101" s="25" t="s">
        <v>857</v>
      </c>
      <c r="G101" s="25">
        <f t="shared" si="3"/>
        <v>11</v>
      </c>
      <c r="H101" s="1" t="s">
        <v>628</v>
      </c>
      <c r="I101" s="41" t="s">
        <v>328</v>
      </c>
      <c r="J101" s="20" t="s">
        <v>1161</v>
      </c>
    </row>
    <row r="102" spans="1:10" x14ac:dyDescent="0.25">
      <c r="A102" s="1">
        <v>100</v>
      </c>
      <c r="B102" s="53" t="s">
        <v>212</v>
      </c>
      <c r="C102" s="30" t="s">
        <v>238</v>
      </c>
      <c r="D102" s="24" t="s">
        <v>1048</v>
      </c>
      <c r="E102" s="25">
        <f t="shared" si="2"/>
        <v>13</v>
      </c>
      <c r="F102" s="25" t="s">
        <v>858</v>
      </c>
      <c r="G102" s="25">
        <f t="shared" si="3"/>
        <v>11</v>
      </c>
      <c r="H102" s="1" t="s">
        <v>629</v>
      </c>
      <c r="I102" s="45" t="s">
        <v>329</v>
      </c>
      <c r="J102" s="20" t="s">
        <v>1161</v>
      </c>
    </row>
    <row r="103" spans="1:10" x14ac:dyDescent="0.25">
      <c r="A103" s="1">
        <v>101</v>
      </c>
      <c r="B103" s="53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5" t="s">
        <v>330</v>
      </c>
      <c r="J103" s="20" t="s">
        <v>1161</v>
      </c>
    </row>
    <row r="104" spans="1:10" x14ac:dyDescent="0.25">
      <c r="A104" s="1">
        <v>102</v>
      </c>
      <c r="B104" s="53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5" t="s">
        <v>331</v>
      </c>
      <c r="J104" s="20" t="s">
        <v>1161</v>
      </c>
    </row>
    <row r="105" spans="1:10" x14ac:dyDescent="0.25">
      <c r="A105" s="1">
        <v>103</v>
      </c>
      <c r="B105" s="53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1" t="s">
        <v>332</v>
      </c>
      <c r="J105" s="20" t="s">
        <v>1161</v>
      </c>
    </row>
    <row r="106" spans="1:10" x14ac:dyDescent="0.25">
      <c r="A106" s="1">
        <v>104</v>
      </c>
      <c r="B106" s="53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6" t="s">
        <v>333</v>
      </c>
      <c r="J106" s="20" t="s">
        <v>1161</v>
      </c>
    </row>
    <row r="107" spans="1:10" x14ac:dyDescent="0.25">
      <c r="A107" s="1">
        <v>105</v>
      </c>
      <c r="B107" s="53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1" t="s">
        <v>334</v>
      </c>
      <c r="J107" s="20" t="s">
        <v>1161</v>
      </c>
    </row>
    <row r="108" spans="1:10" x14ac:dyDescent="0.25">
      <c r="A108" s="1">
        <v>106</v>
      </c>
      <c r="B108" s="54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1" t="s">
        <v>335</v>
      </c>
      <c r="J108" s="20" t="s">
        <v>1161</v>
      </c>
    </row>
    <row r="109" spans="1:10" ht="30" x14ac:dyDescent="0.25">
      <c r="A109" s="1">
        <v>107</v>
      </c>
      <c r="B109" s="53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1" t="s">
        <v>336</v>
      </c>
      <c r="J109" s="20" t="s">
        <v>1161</v>
      </c>
    </row>
    <row r="110" spans="1:10" x14ac:dyDescent="0.25">
      <c r="A110" s="1">
        <v>108</v>
      </c>
      <c r="B110" s="53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1" t="s">
        <v>337</v>
      </c>
      <c r="J110" s="20" t="s">
        <v>1161</v>
      </c>
    </row>
    <row r="111" spans="1:10" x14ac:dyDescent="0.25">
      <c r="A111" s="1">
        <v>109</v>
      </c>
      <c r="B111" s="53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1" t="s">
        <v>338</v>
      </c>
      <c r="J111" s="20" t="s">
        <v>1161</v>
      </c>
    </row>
    <row r="112" spans="1:10" x14ac:dyDescent="0.25">
      <c r="A112" s="1">
        <v>110</v>
      </c>
      <c r="B112" s="54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1" t="s">
        <v>339</v>
      </c>
      <c r="J112" s="20" t="s">
        <v>1161</v>
      </c>
    </row>
    <row r="113" spans="1:10" x14ac:dyDescent="0.25">
      <c r="A113" s="1">
        <v>111</v>
      </c>
      <c r="B113" s="53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1" t="s">
        <v>340</v>
      </c>
      <c r="J113" s="20" t="s">
        <v>1161</v>
      </c>
    </row>
    <row r="114" spans="1:10" x14ac:dyDescent="0.25">
      <c r="A114" s="1">
        <v>112</v>
      </c>
      <c r="B114" s="53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6" t="s">
        <v>341</v>
      </c>
      <c r="J114" s="20" t="s">
        <v>1161</v>
      </c>
    </row>
    <row r="115" spans="1:10" x14ac:dyDescent="0.25">
      <c r="A115" s="1">
        <v>113</v>
      </c>
      <c r="B115" s="53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1" t="s">
        <v>342</v>
      </c>
      <c r="J115" s="20" t="s">
        <v>1161</v>
      </c>
    </row>
    <row r="116" spans="1:10" x14ac:dyDescent="0.25">
      <c r="A116" s="1">
        <v>114</v>
      </c>
      <c r="B116" s="53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1" t="s">
        <v>644</v>
      </c>
      <c r="J116" s="20" t="s">
        <v>1161</v>
      </c>
    </row>
    <row r="117" spans="1:10" x14ac:dyDescent="0.25">
      <c r="A117" s="1">
        <v>115</v>
      </c>
      <c r="B117" s="53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1" t="s">
        <v>337</v>
      </c>
      <c r="J117" s="20" t="s">
        <v>1161</v>
      </c>
    </row>
    <row r="118" spans="1:10" x14ac:dyDescent="0.25">
      <c r="A118" s="1">
        <v>116</v>
      </c>
      <c r="B118" s="54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1" t="s">
        <v>343</v>
      </c>
      <c r="J118" s="20" t="s">
        <v>1161</v>
      </c>
    </row>
    <row r="119" spans="1:10" x14ac:dyDescent="0.25">
      <c r="A119" s="1">
        <v>117</v>
      </c>
      <c r="B119" s="53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1" t="s">
        <v>344</v>
      </c>
      <c r="J119" s="20" t="s">
        <v>1161</v>
      </c>
    </row>
    <row r="120" spans="1:10" x14ac:dyDescent="0.25">
      <c r="A120" s="1">
        <v>118</v>
      </c>
      <c r="B120" s="53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1" t="s">
        <v>345</v>
      </c>
      <c r="J120" s="20" t="s">
        <v>1161</v>
      </c>
    </row>
    <row r="121" spans="1:10" x14ac:dyDescent="0.25">
      <c r="A121" s="1">
        <v>119</v>
      </c>
      <c r="B121" s="53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1" t="s">
        <v>346</v>
      </c>
      <c r="J121" s="20" t="s">
        <v>1161</v>
      </c>
    </row>
    <row r="122" spans="1:10" x14ac:dyDescent="0.25">
      <c r="A122" s="1">
        <v>120</v>
      </c>
      <c r="B122" s="53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1" t="s">
        <v>347</v>
      </c>
      <c r="J122" s="20" t="s">
        <v>1161</v>
      </c>
    </row>
    <row r="123" spans="1:10" x14ac:dyDescent="0.25">
      <c r="A123" s="1">
        <v>121</v>
      </c>
      <c r="B123" s="53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1" t="s">
        <v>348</v>
      </c>
      <c r="J123" s="20" t="s">
        <v>1161</v>
      </c>
    </row>
    <row r="124" spans="1:10" x14ac:dyDescent="0.25">
      <c r="A124" s="1">
        <v>122</v>
      </c>
      <c r="B124" s="53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1" t="s">
        <v>349</v>
      </c>
      <c r="J124" s="20" t="s">
        <v>1161</v>
      </c>
    </row>
    <row r="125" spans="1:10" x14ac:dyDescent="0.25">
      <c r="A125" s="1">
        <v>123</v>
      </c>
      <c r="B125" s="53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1" t="s">
        <v>350</v>
      </c>
      <c r="J125" s="20" t="s">
        <v>1161</v>
      </c>
    </row>
    <row r="126" spans="1:10" x14ac:dyDescent="0.25">
      <c r="A126" s="1">
        <v>124</v>
      </c>
      <c r="B126" s="53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1" t="s">
        <v>351</v>
      </c>
      <c r="J126" s="20" t="s">
        <v>1161</v>
      </c>
    </row>
    <row r="127" spans="1:10" x14ac:dyDescent="0.25">
      <c r="A127" s="1">
        <v>125</v>
      </c>
      <c r="B127" s="53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1" t="s">
        <v>352</v>
      </c>
      <c r="J127" s="20" t="s">
        <v>1161</v>
      </c>
    </row>
    <row r="128" spans="1:10" x14ac:dyDescent="0.25">
      <c r="A128" s="1">
        <v>126</v>
      </c>
      <c r="B128" s="54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1" t="s">
        <v>353</v>
      </c>
      <c r="J128" s="20" t="s">
        <v>1161</v>
      </c>
    </row>
    <row r="129" spans="1:10" x14ac:dyDescent="0.25">
      <c r="A129" s="1">
        <v>127</v>
      </c>
      <c r="B129" s="53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1" t="s">
        <v>354</v>
      </c>
      <c r="J129" s="20" t="s">
        <v>1161</v>
      </c>
    </row>
    <row r="130" spans="1:10" x14ac:dyDescent="0.25">
      <c r="A130" s="1">
        <v>128</v>
      </c>
      <c r="B130" s="54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1" t="s">
        <v>355</v>
      </c>
      <c r="J130" s="20" t="s">
        <v>1161</v>
      </c>
    </row>
    <row r="131" spans="1:10" x14ac:dyDescent="0.25">
      <c r="A131" s="1">
        <v>129</v>
      </c>
      <c r="B131" s="53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1" t="s">
        <v>356</v>
      </c>
      <c r="J131" s="20" t="s">
        <v>1161</v>
      </c>
    </row>
    <row r="132" spans="1:10" x14ac:dyDescent="0.25">
      <c r="A132" s="1">
        <v>130</v>
      </c>
      <c r="B132" s="53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1" t="s">
        <v>357</v>
      </c>
      <c r="J132" s="20" t="s">
        <v>1161</v>
      </c>
    </row>
    <row r="133" spans="1:10" x14ac:dyDescent="0.25">
      <c r="A133" s="1">
        <v>131</v>
      </c>
      <c r="B133" s="53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1" t="s">
        <v>358</v>
      </c>
      <c r="J133" s="20" t="s">
        <v>1161</v>
      </c>
    </row>
    <row r="134" spans="1:10" x14ac:dyDescent="0.25">
      <c r="A134" s="1">
        <v>132</v>
      </c>
      <c r="B134" s="53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1" t="s">
        <v>359</v>
      </c>
      <c r="J134" s="20" t="s">
        <v>1161</v>
      </c>
    </row>
    <row r="135" spans="1:10" x14ac:dyDescent="0.25">
      <c r="A135" s="1">
        <v>133</v>
      </c>
      <c r="B135" s="53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1" t="s">
        <v>360</v>
      </c>
      <c r="J135" s="20" t="s">
        <v>1161</v>
      </c>
    </row>
    <row r="136" spans="1:10" x14ac:dyDescent="0.25">
      <c r="A136" s="1">
        <v>134</v>
      </c>
      <c r="B136" s="53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1" t="s">
        <v>361</v>
      </c>
      <c r="J136" s="20" t="s">
        <v>1161</v>
      </c>
    </row>
    <row r="137" spans="1:10" x14ac:dyDescent="0.25">
      <c r="A137" s="1">
        <v>135</v>
      </c>
      <c r="B137" s="53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1" t="s">
        <v>362</v>
      </c>
      <c r="J137" s="20" t="s">
        <v>1161</v>
      </c>
    </row>
    <row r="138" spans="1:10" x14ac:dyDescent="0.25">
      <c r="A138" s="1">
        <v>136</v>
      </c>
      <c r="B138" s="53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1" t="s">
        <v>363</v>
      </c>
      <c r="J138" s="20" t="s">
        <v>1161</v>
      </c>
    </row>
    <row r="139" spans="1:10" x14ac:dyDescent="0.25">
      <c r="A139" s="1">
        <v>137</v>
      </c>
      <c r="B139" s="53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1" t="s">
        <v>364</v>
      </c>
      <c r="J139" s="20" t="s">
        <v>1161</v>
      </c>
    </row>
    <row r="140" spans="1:10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6" t="s">
        <v>367</v>
      </c>
      <c r="I140" s="41" t="s">
        <v>368</v>
      </c>
      <c r="J140" s="20"/>
    </row>
    <row r="141" spans="1:10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6" t="s">
        <v>370</v>
      </c>
      <c r="I141" s="36" t="s">
        <v>371</v>
      </c>
      <c r="J141" s="20"/>
    </row>
    <row r="142" spans="1:10" ht="30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6" t="s">
        <v>373</v>
      </c>
      <c r="I142" s="36" t="s">
        <v>374</v>
      </c>
      <c r="J142" s="20"/>
    </row>
    <row r="143" spans="1:10" ht="30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6" t="s">
        <v>376</v>
      </c>
      <c r="I143" s="36" t="s">
        <v>377</v>
      </c>
      <c r="J143" s="20"/>
    </row>
    <row r="144" spans="1:10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6" t="s">
        <v>379</v>
      </c>
      <c r="I144" s="36" t="s">
        <v>380</v>
      </c>
      <c r="J144" s="20"/>
    </row>
    <row r="145" spans="1:10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6" t="s">
        <v>381</v>
      </c>
      <c r="I145" s="36" t="s">
        <v>382</v>
      </c>
      <c r="J145" s="20"/>
    </row>
    <row r="146" spans="1:10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6" t="s">
        <v>384</v>
      </c>
      <c r="I146" s="36" t="s">
        <v>385</v>
      </c>
      <c r="J146" s="20"/>
    </row>
    <row r="147" spans="1:10" ht="30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6" t="s">
        <v>387</v>
      </c>
      <c r="I147" s="41" t="s">
        <v>388</v>
      </c>
      <c r="J147" s="20"/>
    </row>
    <row r="148" spans="1:10" x14ac:dyDescent="0.25">
      <c r="A148" s="1">
        <v>146</v>
      </c>
      <c r="B148" s="54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6" t="s">
        <v>391</v>
      </c>
      <c r="I148" s="41" t="s">
        <v>392</v>
      </c>
      <c r="J148" s="20" t="s">
        <v>1161</v>
      </c>
    </row>
    <row r="149" spans="1:10" x14ac:dyDescent="0.25">
      <c r="A149" s="1">
        <v>147</v>
      </c>
      <c r="B149" s="52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6" t="s">
        <v>395</v>
      </c>
      <c r="J149" s="20" t="s">
        <v>1161</v>
      </c>
    </row>
    <row r="150" spans="1:10" x14ac:dyDescent="0.25">
      <c r="A150" s="1">
        <v>148</v>
      </c>
      <c r="B150" s="52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6" t="s">
        <v>397</v>
      </c>
      <c r="J150" s="20" t="s">
        <v>1161</v>
      </c>
    </row>
    <row r="151" spans="1:10" x14ac:dyDescent="0.25">
      <c r="A151" s="1">
        <v>149</v>
      </c>
      <c r="B151" s="52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6" t="s">
        <v>399</v>
      </c>
      <c r="J151" s="20" t="s">
        <v>1161</v>
      </c>
    </row>
    <row r="152" spans="1:10" x14ac:dyDescent="0.25">
      <c r="A152" s="1">
        <v>150</v>
      </c>
      <c r="B152" s="52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6" t="s">
        <v>401</v>
      </c>
      <c r="J152" s="20" t="s">
        <v>1161</v>
      </c>
    </row>
    <row r="153" spans="1:10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7" t="s">
        <v>404</v>
      </c>
      <c r="J153" s="20"/>
    </row>
    <row r="154" spans="1:10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7" t="s">
        <v>677</v>
      </c>
      <c r="J154" s="20"/>
    </row>
    <row r="155" spans="1:10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8" t="s">
        <v>409</v>
      </c>
      <c r="J155" s="20"/>
    </row>
    <row r="156" spans="1:10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8" t="s">
        <v>411</v>
      </c>
      <c r="J156" s="20"/>
    </row>
    <row r="157" spans="1:10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8" t="s">
        <v>413</v>
      </c>
      <c r="J157" s="20"/>
    </row>
    <row r="158" spans="1:10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8" t="s">
        <v>415</v>
      </c>
      <c r="J158" s="20"/>
    </row>
    <row r="159" spans="1:10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6" t="s">
        <v>417</v>
      </c>
      <c r="J159" s="20"/>
    </row>
    <row r="160" spans="1:10" x14ac:dyDescent="0.25">
      <c r="A160" s="1">
        <v>158</v>
      </c>
      <c r="B160" s="52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6" t="s">
        <v>420</v>
      </c>
      <c r="J160" s="20" t="s">
        <v>1161</v>
      </c>
    </row>
    <row r="161" spans="1:10" x14ac:dyDescent="0.25">
      <c r="A161" s="1">
        <v>159</v>
      </c>
      <c r="B161" s="52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8" t="s">
        <v>422</v>
      </c>
      <c r="J161" s="20" t="s">
        <v>1161</v>
      </c>
    </row>
    <row r="162" spans="1:10" x14ac:dyDescent="0.25">
      <c r="A162" s="1">
        <v>160</v>
      </c>
      <c r="B162" s="52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8" t="s">
        <v>424</v>
      </c>
      <c r="J162" s="20" t="s">
        <v>1161</v>
      </c>
    </row>
    <row r="163" spans="1:10" x14ac:dyDescent="0.25">
      <c r="A163" s="1">
        <v>161</v>
      </c>
      <c r="B163" s="52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8" t="s">
        <v>426</v>
      </c>
      <c r="J163" s="20" t="s">
        <v>1161</v>
      </c>
    </row>
    <row r="164" spans="1:10" x14ac:dyDescent="0.25">
      <c r="A164" s="1">
        <v>162</v>
      </c>
      <c r="B164" s="52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6" t="s">
        <v>428</v>
      </c>
      <c r="J164" s="20" t="s">
        <v>1161</v>
      </c>
    </row>
    <row r="165" spans="1:10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39" t="s">
        <v>588</v>
      </c>
      <c r="I165" s="49" t="s">
        <v>431</v>
      </c>
      <c r="J165" s="20"/>
    </row>
    <row r="166" spans="1:10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39" t="s">
        <v>589</v>
      </c>
      <c r="I166" s="49" t="s">
        <v>433</v>
      </c>
      <c r="J166" s="20"/>
    </row>
    <row r="167" spans="1:10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39" t="s">
        <v>590</v>
      </c>
      <c r="I167" s="49" t="s">
        <v>435</v>
      </c>
      <c r="J167" s="20"/>
    </row>
    <row r="168" spans="1:10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39" t="s">
        <v>591</v>
      </c>
      <c r="I168" s="49" t="s">
        <v>437</v>
      </c>
      <c r="J168" s="20"/>
    </row>
    <row r="169" spans="1:10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39" t="s">
        <v>592</v>
      </c>
      <c r="I169" s="49" t="s">
        <v>439</v>
      </c>
      <c r="J169" s="20"/>
    </row>
    <row r="170" spans="1:10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39" t="s">
        <v>593</v>
      </c>
      <c r="I170" s="49" t="s">
        <v>441</v>
      </c>
      <c r="J170" s="20"/>
    </row>
    <row r="171" spans="1:10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39" t="s">
        <v>594</v>
      </c>
      <c r="I171" s="49" t="s">
        <v>443</v>
      </c>
      <c r="J171" s="20"/>
    </row>
    <row r="172" spans="1:10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39" t="s">
        <v>595</v>
      </c>
      <c r="I172" s="49" t="s">
        <v>445</v>
      </c>
      <c r="J172" s="20"/>
    </row>
    <row r="173" spans="1:10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39" t="s">
        <v>596</v>
      </c>
      <c r="I173" s="49" t="s">
        <v>447</v>
      </c>
      <c r="J173" s="20"/>
    </row>
    <row r="174" spans="1:10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39" t="s">
        <v>597</v>
      </c>
      <c r="I174" s="49" t="s">
        <v>449</v>
      </c>
      <c r="J174" s="20"/>
    </row>
    <row r="175" spans="1:10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39" t="s">
        <v>598</v>
      </c>
      <c r="I175" s="49" t="s">
        <v>452</v>
      </c>
      <c r="J175" s="20"/>
    </row>
    <row r="176" spans="1:10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39" t="s">
        <v>599</v>
      </c>
      <c r="I176" s="49" t="s">
        <v>454</v>
      </c>
      <c r="J176" s="20"/>
    </row>
    <row r="177" spans="1:10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39" t="s">
        <v>600</v>
      </c>
      <c r="I177" s="49" t="s">
        <v>456</v>
      </c>
      <c r="J177" s="20"/>
    </row>
    <row r="178" spans="1:10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39" t="s">
        <v>601</v>
      </c>
      <c r="I178" s="49" t="s">
        <v>458</v>
      </c>
      <c r="J178" s="20"/>
    </row>
    <row r="179" spans="1:10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39" t="s">
        <v>598</v>
      </c>
      <c r="I179" s="49" t="s">
        <v>460</v>
      </c>
      <c r="J179" s="20"/>
    </row>
    <row r="180" spans="1:10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39" t="s">
        <v>602</v>
      </c>
      <c r="I180" s="49" t="s">
        <v>463</v>
      </c>
      <c r="J180" s="20"/>
    </row>
    <row r="181" spans="1:10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39" t="s">
        <v>603</v>
      </c>
      <c r="I181" s="49" t="s">
        <v>465</v>
      </c>
      <c r="J181" s="20"/>
    </row>
    <row r="182" spans="1:10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39" t="s">
        <v>604</v>
      </c>
      <c r="I182" s="49" t="s">
        <v>467</v>
      </c>
      <c r="J182" s="20"/>
    </row>
    <row r="183" spans="1:10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39" t="s">
        <v>605</v>
      </c>
      <c r="I183" s="49" t="s">
        <v>469</v>
      </c>
      <c r="J183" s="20"/>
    </row>
    <row r="184" spans="1:10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39" t="s">
        <v>606</v>
      </c>
      <c r="I184" s="49" t="s">
        <v>471</v>
      </c>
      <c r="J184" s="20"/>
    </row>
    <row r="185" spans="1:10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39" t="s">
        <v>607</v>
      </c>
      <c r="I185" s="49" t="s">
        <v>473</v>
      </c>
      <c r="J185" s="20"/>
    </row>
    <row r="186" spans="1:10" x14ac:dyDescent="0.25">
      <c r="A186" s="1">
        <v>184</v>
      </c>
      <c r="B186" s="55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0" t="s">
        <v>492</v>
      </c>
      <c r="J186" s="20" t="s">
        <v>1161</v>
      </c>
    </row>
    <row r="187" spans="1:10" x14ac:dyDescent="0.25">
      <c r="A187" s="1">
        <v>185</v>
      </c>
      <c r="B187" s="55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0" t="s">
        <v>494</v>
      </c>
      <c r="J187" s="20" t="s">
        <v>1161</v>
      </c>
    </row>
    <row r="188" spans="1:10" x14ac:dyDescent="0.25">
      <c r="A188" s="1">
        <v>186</v>
      </c>
      <c r="B188" s="55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0" t="s">
        <v>496</v>
      </c>
      <c r="J188" s="20" t="s">
        <v>1161</v>
      </c>
    </row>
    <row r="189" spans="1:10" x14ac:dyDescent="0.25">
      <c r="A189" s="1">
        <v>187</v>
      </c>
      <c r="B189" s="55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0" t="s">
        <v>498</v>
      </c>
      <c r="J189" s="20" t="s">
        <v>1161</v>
      </c>
    </row>
    <row r="190" spans="1:10" x14ac:dyDescent="0.25">
      <c r="A190" s="1">
        <v>188</v>
      </c>
      <c r="B190" s="52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0" t="s">
        <v>500</v>
      </c>
      <c r="J190" s="20" t="s">
        <v>1161</v>
      </c>
    </row>
    <row r="191" spans="1:10" x14ac:dyDescent="0.25">
      <c r="A191" s="1">
        <v>189</v>
      </c>
      <c r="B191" s="52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0" t="s">
        <v>502</v>
      </c>
      <c r="J191" s="20" t="s">
        <v>1161</v>
      </c>
    </row>
    <row r="192" spans="1:10" x14ac:dyDescent="0.25">
      <c r="A192" s="1">
        <v>190</v>
      </c>
      <c r="B192" s="52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0" t="s">
        <v>504</v>
      </c>
      <c r="J192" s="20" t="s">
        <v>1161</v>
      </c>
    </row>
    <row r="193" spans="1:10" x14ac:dyDescent="0.25">
      <c r="A193" s="1">
        <v>191</v>
      </c>
      <c r="B193" s="52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0" t="s">
        <v>506</v>
      </c>
      <c r="J193" s="20" t="s">
        <v>1161</v>
      </c>
    </row>
    <row r="194" spans="1:10" x14ac:dyDescent="0.25">
      <c r="A194" s="1">
        <v>192</v>
      </c>
      <c r="B194" s="52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0" t="s">
        <v>508</v>
      </c>
      <c r="J194" s="20" t="s">
        <v>1161</v>
      </c>
    </row>
    <row r="195" spans="1:10" x14ac:dyDescent="0.25">
      <c r="A195" s="1">
        <v>193</v>
      </c>
      <c r="B195" s="52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0" t="s">
        <v>510</v>
      </c>
      <c r="J195" s="20" t="s">
        <v>1161</v>
      </c>
    </row>
    <row r="196" spans="1:10" x14ac:dyDescent="0.25">
      <c r="A196" s="1">
        <v>194</v>
      </c>
      <c r="B196" s="52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0" t="s">
        <v>512</v>
      </c>
      <c r="J196" s="20" t="s">
        <v>1161</v>
      </c>
    </row>
    <row r="197" spans="1:10" x14ac:dyDescent="0.25">
      <c r="A197" s="1">
        <v>195</v>
      </c>
      <c r="B197" s="52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0" t="s">
        <v>514</v>
      </c>
      <c r="J197" s="20" t="s">
        <v>1161</v>
      </c>
    </row>
    <row r="198" spans="1:10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3" t="s">
        <v>720</v>
      </c>
      <c r="J198" s="20"/>
    </row>
    <row r="199" spans="1:10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3" t="s">
        <v>723</v>
      </c>
      <c r="J199" s="20"/>
    </row>
    <row r="200" spans="1:10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3" t="s">
        <v>726</v>
      </c>
      <c r="J200" s="20"/>
    </row>
    <row r="201" spans="1:10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3" t="s">
        <v>729</v>
      </c>
      <c r="J201" s="20"/>
    </row>
    <row r="202" spans="1:10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3" t="s">
        <v>732</v>
      </c>
      <c r="J202" s="20"/>
    </row>
    <row r="203" spans="1:10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3" t="s">
        <v>735</v>
      </c>
      <c r="J203" s="20"/>
    </row>
    <row r="204" spans="1:10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3" t="s">
        <v>738</v>
      </c>
      <c r="J204" s="20"/>
    </row>
    <row r="205" spans="1:10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3" t="s">
        <v>741</v>
      </c>
      <c r="J205" s="20"/>
    </row>
    <row r="206" spans="1:10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3" t="s">
        <v>744</v>
      </c>
      <c r="J206" s="20"/>
    </row>
    <row r="207" spans="1:10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3" t="s">
        <v>747</v>
      </c>
      <c r="J207" s="20"/>
    </row>
    <row r="208" spans="1:10" x14ac:dyDescent="0.25">
      <c r="A208" s="1">
        <v>206</v>
      </c>
      <c r="B208" s="52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3" t="s">
        <v>750</v>
      </c>
      <c r="J208" s="20" t="s">
        <v>1161</v>
      </c>
    </row>
    <row r="209" spans="1:10" x14ac:dyDescent="0.25">
      <c r="A209" s="1">
        <v>207</v>
      </c>
      <c r="B209" s="52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3" t="s">
        <v>753</v>
      </c>
      <c r="J209" s="20" t="s">
        <v>1161</v>
      </c>
    </row>
    <row r="210" spans="1:10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3" t="s">
        <v>756</v>
      </c>
      <c r="J210" s="20"/>
    </row>
    <row r="211" spans="1:10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3" t="s">
        <v>758</v>
      </c>
      <c r="J211" s="20"/>
    </row>
  </sheetData>
  <autoFilter ref="A2:J211"/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1" t="s">
        <v>772</v>
      </c>
      <c r="D4" s="51" t="s">
        <v>772</v>
      </c>
    </row>
    <row r="5" spans="1:4" x14ac:dyDescent="0.25">
      <c r="A5">
        <v>2</v>
      </c>
      <c r="B5" t="s">
        <v>36</v>
      </c>
      <c r="C5" s="51" t="s">
        <v>772</v>
      </c>
      <c r="D5" s="51" t="s">
        <v>772</v>
      </c>
    </row>
    <row r="6" spans="1:4" x14ac:dyDescent="0.25">
      <c r="A6">
        <v>3</v>
      </c>
      <c r="B6" t="s">
        <v>393</v>
      </c>
      <c r="C6" s="51" t="s">
        <v>772</v>
      </c>
      <c r="D6" s="51" t="s">
        <v>772</v>
      </c>
    </row>
    <row r="7" spans="1:4" x14ac:dyDescent="0.25">
      <c r="A7">
        <v>4</v>
      </c>
      <c r="B7" t="s">
        <v>476</v>
      </c>
      <c r="C7" s="51" t="s">
        <v>772</v>
      </c>
      <c r="D7" s="51" t="s">
        <v>772</v>
      </c>
    </row>
    <row r="8" spans="1:4" x14ac:dyDescent="0.25">
      <c r="A8">
        <v>5</v>
      </c>
      <c r="B8" t="s">
        <v>389</v>
      </c>
      <c r="C8" s="51" t="s">
        <v>772</v>
      </c>
      <c r="D8" s="51" t="s">
        <v>772</v>
      </c>
    </row>
    <row r="9" spans="1:4" x14ac:dyDescent="0.25">
      <c r="A9">
        <v>6</v>
      </c>
      <c r="B9" t="s">
        <v>154</v>
      </c>
      <c r="C9" s="51" t="s">
        <v>772</v>
      </c>
      <c r="D9" s="51" t="s">
        <v>772</v>
      </c>
    </row>
    <row r="10" spans="1:4" x14ac:dyDescent="0.25">
      <c r="A10">
        <v>7</v>
      </c>
      <c r="B10" t="s">
        <v>60</v>
      </c>
      <c r="C10" s="51" t="s">
        <v>772</v>
      </c>
      <c r="D10" s="51" t="s">
        <v>772</v>
      </c>
    </row>
    <row r="11" spans="1:4" x14ac:dyDescent="0.25">
      <c r="A11">
        <v>8</v>
      </c>
      <c r="B11" t="s">
        <v>477</v>
      </c>
      <c r="C11" s="51" t="s">
        <v>772</v>
      </c>
      <c r="D11" s="51" t="s">
        <v>772</v>
      </c>
    </row>
    <row r="12" spans="1:4" x14ac:dyDescent="0.25">
      <c r="A12">
        <v>9</v>
      </c>
      <c r="B12" t="s">
        <v>211</v>
      </c>
      <c r="C12" s="51" t="s">
        <v>772</v>
      </c>
      <c r="D12" s="51" t="s">
        <v>772</v>
      </c>
    </row>
    <row r="13" spans="1:4" x14ac:dyDescent="0.25">
      <c r="A13">
        <v>10</v>
      </c>
      <c r="B13" t="s">
        <v>149</v>
      </c>
      <c r="C13" s="51" t="s">
        <v>772</v>
      </c>
      <c r="D13" s="51" t="s">
        <v>772</v>
      </c>
    </row>
    <row r="14" spans="1:4" x14ac:dyDescent="0.25">
      <c r="A14">
        <v>11</v>
      </c>
      <c r="B14" t="s">
        <v>155</v>
      </c>
      <c r="C14" s="51" t="s">
        <v>772</v>
      </c>
      <c r="D14" s="51" t="s">
        <v>772</v>
      </c>
    </row>
    <row r="15" spans="1:4" x14ac:dyDescent="0.25">
      <c r="A15">
        <v>12</v>
      </c>
      <c r="B15" t="s">
        <v>156</v>
      </c>
      <c r="C15" s="51" t="s">
        <v>772</v>
      </c>
      <c r="D15" s="51" t="s">
        <v>772</v>
      </c>
    </row>
    <row r="16" spans="1:4" x14ac:dyDescent="0.25">
      <c r="A16">
        <v>13</v>
      </c>
      <c r="B16" t="s">
        <v>418</v>
      </c>
      <c r="C16" s="51" t="s">
        <v>772</v>
      </c>
      <c r="D16" s="51" t="s">
        <v>772</v>
      </c>
    </row>
    <row r="17" spans="1:4" x14ac:dyDescent="0.25">
      <c r="A17">
        <v>14</v>
      </c>
      <c r="B17" t="s">
        <v>481</v>
      </c>
      <c r="C17" s="51" t="s">
        <v>772</v>
      </c>
      <c r="D17" s="51" t="s">
        <v>772</v>
      </c>
    </row>
    <row r="18" spans="1:4" x14ac:dyDescent="0.25">
      <c r="A18">
        <v>15</v>
      </c>
      <c r="B18" t="s">
        <v>482</v>
      </c>
      <c r="C18" s="51" t="s">
        <v>772</v>
      </c>
      <c r="D18" s="51" t="s">
        <v>772</v>
      </c>
    </row>
    <row r="19" spans="1:4" x14ac:dyDescent="0.25">
      <c r="A19">
        <v>16</v>
      </c>
      <c r="B19" t="s">
        <v>151</v>
      </c>
      <c r="C19" s="51" t="s">
        <v>772</v>
      </c>
      <c r="D19" s="51" t="s">
        <v>772</v>
      </c>
    </row>
    <row r="20" spans="1:4" x14ac:dyDescent="0.25">
      <c r="A20">
        <v>17</v>
      </c>
      <c r="B20" t="s">
        <v>483</v>
      </c>
      <c r="C20" s="51" t="s">
        <v>772</v>
      </c>
      <c r="D20" s="51" t="s">
        <v>772</v>
      </c>
    </row>
    <row r="21" spans="1:4" x14ac:dyDescent="0.25">
      <c r="A21">
        <v>18</v>
      </c>
      <c r="B21" t="s">
        <v>56</v>
      </c>
      <c r="C21" s="51" t="s">
        <v>772</v>
      </c>
      <c r="D21" s="51" t="s">
        <v>772</v>
      </c>
    </row>
    <row r="22" spans="1:4" x14ac:dyDescent="0.25">
      <c r="A22">
        <v>19</v>
      </c>
      <c r="B22" t="s">
        <v>148</v>
      </c>
      <c r="C22" s="51" t="s">
        <v>772</v>
      </c>
      <c r="D22" s="51" t="s">
        <v>772</v>
      </c>
    </row>
    <row r="23" spans="1:4" x14ac:dyDescent="0.25">
      <c r="A23">
        <v>20</v>
      </c>
      <c r="B23" t="s">
        <v>37</v>
      </c>
      <c r="C23" s="51" t="s">
        <v>772</v>
      </c>
      <c r="D23" s="51" t="s">
        <v>772</v>
      </c>
    </row>
    <row r="24" spans="1:4" x14ac:dyDescent="0.25">
      <c r="A24">
        <v>21</v>
      </c>
      <c r="B24" t="s">
        <v>407</v>
      </c>
      <c r="C24" s="51" t="s">
        <v>772</v>
      </c>
      <c r="D24" s="51" t="s">
        <v>772</v>
      </c>
    </row>
    <row r="25" spans="1:4" x14ac:dyDescent="0.25">
      <c r="A25">
        <v>22</v>
      </c>
      <c r="B25" t="s">
        <v>57</v>
      </c>
      <c r="C25" s="51" t="s">
        <v>772</v>
      </c>
      <c r="D25" s="51" t="s">
        <v>772</v>
      </c>
    </row>
    <row r="26" spans="1:4" x14ac:dyDescent="0.25">
      <c r="A26">
        <v>23</v>
      </c>
      <c r="B26" t="s">
        <v>157</v>
      </c>
      <c r="C26" s="51" t="s">
        <v>772</v>
      </c>
      <c r="D26" s="51" t="s">
        <v>772</v>
      </c>
    </row>
    <row r="27" spans="1:4" x14ac:dyDescent="0.25">
      <c r="A27">
        <v>24</v>
      </c>
      <c r="B27" t="s">
        <v>485</v>
      </c>
      <c r="C27" s="51" t="s">
        <v>772</v>
      </c>
      <c r="D27" s="51" t="s">
        <v>772</v>
      </c>
    </row>
    <row r="28" spans="1:4" x14ac:dyDescent="0.25">
      <c r="A28">
        <v>25</v>
      </c>
      <c r="B28" t="s">
        <v>365</v>
      </c>
      <c r="C28" s="51" t="s">
        <v>772</v>
      </c>
      <c r="D28" s="51" t="s">
        <v>772</v>
      </c>
    </row>
    <row r="29" spans="1:4" x14ac:dyDescent="0.25">
      <c r="A29">
        <v>26</v>
      </c>
      <c r="B29" t="s">
        <v>212</v>
      </c>
      <c r="C29" s="51" t="s">
        <v>772</v>
      </c>
      <c r="D29" s="51" t="s">
        <v>772</v>
      </c>
    </row>
    <row r="30" spans="1:4" x14ac:dyDescent="0.25">
      <c r="A30">
        <v>27</v>
      </c>
      <c r="B30" t="s">
        <v>446</v>
      </c>
      <c r="C30" s="51" t="s">
        <v>772</v>
      </c>
      <c r="D30" s="51" t="s">
        <v>772</v>
      </c>
    </row>
    <row r="31" spans="1:4" x14ac:dyDescent="0.25">
      <c r="A31">
        <v>28</v>
      </c>
      <c r="B31" t="s">
        <v>402</v>
      </c>
      <c r="C31" s="51" t="s">
        <v>772</v>
      </c>
      <c r="D31" s="51" t="s">
        <v>772</v>
      </c>
    </row>
    <row r="32" spans="1:4" x14ac:dyDescent="0.25">
      <c r="A32">
        <v>29</v>
      </c>
      <c r="B32" t="s">
        <v>158</v>
      </c>
      <c r="C32" s="51" t="s">
        <v>772</v>
      </c>
      <c r="D32" s="51" t="s">
        <v>772</v>
      </c>
    </row>
    <row r="33" spans="1:4" x14ac:dyDescent="0.25">
      <c r="A33">
        <v>30</v>
      </c>
      <c r="B33" t="s">
        <v>150</v>
      </c>
      <c r="C33" s="51" t="s">
        <v>772</v>
      </c>
      <c r="D33" s="51" t="s">
        <v>772</v>
      </c>
    </row>
    <row r="34" spans="1:4" x14ac:dyDescent="0.25">
      <c r="A34">
        <v>31</v>
      </c>
      <c r="B34" t="s">
        <v>159</v>
      </c>
      <c r="C34" s="51" t="s">
        <v>772</v>
      </c>
      <c r="D34" s="51" t="s">
        <v>772</v>
      </c>
    </row>
    <row r="35" spans="1:4" x14ac:dyDescent="0.25">
      <c r="A35">
        <v>32</v>
      </c>
      <c r="B35" t="s">
        <v>488</v>
      </c>
      <c r="C35" s="51" t="s">
        <v>772</v>
      </c>
      <c r="D35" s="51" t="s">
        <v>772</v>
      </c>
    </row>
    <row r="36" spans="1:4" x14ac:dyDescent="0.25">
      <c r="A36">
        <v>33</v>
      </c>
      <c r="B36" t="s">
        <v>429</v>
      </c>
      <c r="C36" s="51" t="s">
        <v>772</v>
      </c>
      <c r="D36" s="51" t="s">
        <v>772</v>
      </c>
    </row>
    <row r="37" spans="1:4" x14ac:dyDescent="0.25">
      <c r="A37">
        <v>34</v>
      </c>
      <c r="B37" t="s">
        <v>461</v>
      </c>
      <c r="C37" s="51" t="s">
        <v>772</v>
      </c>
      <c r="D37" s="51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2025-02-07T08:24:37Z</dcterms:modified>
</cp:coreProperties>
</file>