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EE9B852-D806-4CEF-A416-9F55CE8C4CE5}" xr6:coauthVersionLast="47" xr6:coauthVersionMax="47" xr10:uidLastSave="{00000000-0000-0000-0000-000000000000}"/>
  <bookViews>
    <workbookView xWindow="-120" yWindow="-120" windowWidth="29040" windowHeight="15840" xr2:uid="{6B40AAA3-0DBB-4690-AC51-7968FC356F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<sst xmlns="http://schemas.openxmlformats.org/spreadsheetml/2006/main" count="445" uniqueCount="34">
  <si>
    <t>OCTOBER</t>
  </si>
  <si>
    <t>CBV</t>
  </si>
  <si>
    <t>Balochistan</t>
  </si>
  <si>
    <t>Quetta</t>
  </si>
  <si>
    <t>P</t>
  </si>
  <si>
    <t>Sunday</t>
  </si>
  <si>
    <t>NOVEMBER</t>
  </si>
  <si>
    <t>AC Saryab</t>
  </si>
  <si>
    <t>Public Holiday</t>
  </si>
  <si>
    <t>Project</t>
  </si>
  <si>
    <t>Title</t>
  </si>
  <si>
    <t>Province</t>
  </si>
  <si>
    <t>District</t>
  </si>
  <si>
    <t>Tehsil</t>
  </si>
  <si>
    <t>UC</t>
  </si>
  <si>
    <t>Name</t>
  </si>
  <si>
    <t>CNIC</t>
  </si>
  <si>
    <t>Date_of_Joining</t>
  </si>
  <si>
    <t>Tue</t>
  </si>
  <si>
    <t>Wed</t>
  </si>
  <si>
    <t>Thu</t>
  </si>
  <si>
    <t>Fri</t>
  </si>
  <si>
    <t>Sat</t>
  </si>
  <si>
    <t>Sun</t>
  </si>
  <si>
    <t>Mon</t>
  </si>
  <si>
    <t>DECEMBER</t>
  </si>
  <si>
    <t>JANUARY</t>
  </si>
  <si>
    <t>FEBRUARY</t>
  </si>
  <si>
    <t>Community Health Worker</t>
  </si>
  <si>
    <t>MARCH</t>
  </si>
  <si>
    <t>D</t>
  </si>
  <si>
    <t>Eid-ul-Fitar</t>
  </si>
  <si>
    <t>13B</t>
  </si>
  <si>
    <t>Afsha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</si>
</sst>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Book Antiqua"/>
      <family val="1"/>
    </font>
    <font>
      <sz val="10"/>
      <color rgb="FF000000"/>
      <name val="Book Antiqua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4" fontId="9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9" borderId="1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</cellXfs>
  <cellStyles count="2">
    <cellStyle name="Normal" xfId="0" builtinId="0"/>
    <cellStyle name="Normal 2" xfId="1" xr:uid="{19DBE2D3-C16B-41BF-8D27-25F9B0579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7C3F-1504-4508-9EF1-D8B2BBC9E177}">
  <dimension ref="A1:AO30"/>
  <sheetViews>
    <sheetView tabSelected="1" workbookViewId="0">
      <selection activeCell="G18" sqref="G18"/>
    </sheetView>
  </sheetViews>
  <sheetFormatPr defaultRowHeight="15" x14ac:dyDescent="0.25"/>
  <cols>
    <col min="2" max="2" width="24" bestFit="1" customWidth="1"/>
    <col min="3" max="3" width="10.85546875" bestFit="1" customWidth="1"/>
    <col min="5" max="5" width="9.85546875" bestFit="1" customWidth="1"/>
    <col min="6" max="6" width="11.85546875" bestFit="1" customWidth="1"/>
    <col min="7" max="7" width="6.7109375" bestFit="1" customWidth="1"/>
    <col min="8" max="8" width="14.140625" bestFit="1" customWidth="1"/>
    <col min="9" max="9" width="16.5703125" bestFit="1" customWidth="1"/>
    <col min="10" max="11" width="16.85546875" bestFit="1" customWidth="1"/>
    <col min="12" max="12" width="16.5703125" bestFit="1" customWidth="1"/>
    <col min="18" max="18" width="7.7109375" bestFit="1" customWidth="1"/>
    <col min="34" max="34" width="13.7109375" bestFit="1" customWidth="1"/>
    <col min="36" max="36" width="9.42578125" customWidth="1"/>
    <col min="40" max="40" width="10.85546875" bestFit="1" customWidth="1"/>
  </cols>
  <sheetData>
    <row r="1" spans="1:41" x14ac:dyDescent="0.25">
      <c r="A1" s="33" t="s">
        <v>0</v>
      </c>
      <c r="B1" s="33"/>
      <c r="C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1" x14ac:dyDescent="0.25">
      <c r="A2" s="33"/>
      <c r="B2" s="33"/>
      <c r="C2" s="3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x14ac:dyDescent="0.25">
      <c r="A3" s="32" t="s">
        <v>9</v>
      </c>
      <c r="B3" s="32" t="s">
        <v>10</v>
      </c>
      <c r="C3" s="32" t="s">
        <v>11</v>
      </c>
      <c r="D3" s="32" t="s">
        <v>12</v>
      </c>
      <c r="E3" s="32" t="s">
        <v>13</v>
      </c>
      <c r="F3" s="32" t="s">
        <v>14</v>
      </c>
      <c r="G3" s="32" t="s">
        <v>15</v>
      </c>
      <c r="H3" s="34" t="s">
        <v>16</v>
      </c>
      <c r="I3" s="32" t="s">
        <v>17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5">
        <v>19</v>
      </c>
      <c r="AC3" s="5">
        <v>20</v>
      </c>
      <c r="AD3" s="5">
        <v>21</v>
      </c>
      <c r="AE3" s="5">
        <v>22</v>
      </c>
      <c r="AF3" s="5">
        <v>23</v>
      </c>
      <c r="AG3" s="5">
        <v>24</v>
      </c>
      <c r="AH3" s="5">
        <v>25</v>
      </c>
      <c r="AI3" s="5">
        <v>26</v>
      </c>
      <c r="AJ3" s="5">
        <v>27</v>
      </c>
      <c r="AK3" s="5">
        <v>28</v>
      </c>
      <c r="AL3" s="5">
        <v>29</v>
      </c>
      <c r="AM3" s="5">
        <v>30</v>
      </c>
      <c r="AN3" s="5">
        <v>31</v>
      </c>
    </row>
    <row r="4" spans="1:41" x14ac:dyDescent="0.25">
      <c r="A4" s="32"/>
      <c r="B4" s="32"/>
      <c r="C4" s="32"/>
      <c r="D4" s="32"/>
      <c r="E4" s="32"/>
      <c r="F4" s="32"/>
      <c r="G4" s="32"/>
      <c r="H4" s="34"/>
      <c r="I4" s="32"/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 t="s">
        <v>23</v>
      </c>
      <c r="P4" s="5" t="s">
        <v>24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" t="s">
        <v>23</v>
      </c>
      <c r="AD4" s="5" t="s">
        <v>24</v>
      </c>
      <c r="AE4" s="5" t="s">
        <v>18</v>
      </c>
      <c r="AF4" s="5" t="s">
        <v>19</v>
      </c>
      <c r="AG4" s="5" t="s">
        <v>20</v>
      </c>
      <c r="AH4" s="5" t="s">
        <v>21</v>
      </c>
      <c r="AI4" s="5" t="s">
        <v>22</v>
      </c>
      <c r="AJ4" s="5" t="s">
        <v>23</v>
      </c>
      <c r="AK4" s="5" t="s">
        <v>24</v>
      </c>
      <c r="AL4" s="5" t="s">
        <v>18</v>
      </c>
      <c r="AM4" s="5" t="s">
        <v>19</v>
      </c>
      <c r="AN4" s="5" t="s">
        <v>20</v>
      </c>
    </row>
    <row r="5" spans="1:41" s="1" customFormat="1" ht="15.75" customHeight="1" x14ac:dyDescent="0.25">
      <c r="A5" s="40" t="s">
        <v>1</v>
      </c>
      <c r="B5" s="40" t="s">
        <v>28</v>
      </c>
      <c r="C5" s="40" t="s">
        <v>2</v>
      </c>
      <c r="D5" s="40" t="s">
        <v>3</v>
      </c>
      <c r="E5" s="40" t="s">
        <v>7</v>
      </c>
      <c r="F5" s="40" t="s">
        <v>32</v>
      </c>
      <c r="G5" s="40" t="s">
        <v>33</v>
      </c>
      <c r="H5" s="41">
        <v>5440082252698</v>
      </c>
      <c r="I5" s="42">
        <v>45108</v>
      </c>
      <c r="J5" s="17" t="s">
        <v>4</v>
      </c>
      <c r="K5" s="17" t="s">
        <v>4</v>
      </c>
      <c r="L5" s="17" t="s">
        <v>4</v>
      </c>
      <c r="M5" s="17" t="s">
        <v>4</v>
      </c>
      <c r="N5" s="17" t="s">
        <v>4</v>
      </c>
      <c r="O5" s="18"/>
      <c r="P5" s="17" t="s">
        <v>4</v>
      </c>
      <c r="Q5" s="17" t="s">
        <v>4</v>
      </c>
      <c r="R5" s="17" t="s">
        <v>4</v>
      </c>
      <c r="S5" s="17" t="s">
        <v>4</v>
      </c>
      <c r="T5" s="17" t="s">
        <v>4</v>
      </c>
      <c r="U5" s="17" t="s">
        <v>4</v>
      </c>
      <c r="V5" s="18"/>
      <c r="W5" s="17" t="s">
        <v>4</v>
      </c>
      <c r="X5" s="17" t="s">
        <v>4</v>
      </c>
      <c r="Y5" s="17" t="s">
        <v>4</v>
      </c>
      <c r="Z5" s="17" t="s">
        <v>4</v>
      </c>
      <c r="AA5" s="17" t="s">
        <v>4</v>
      </c>
      <c r="AB5" s="17" t="s">
        <v>4</v>
      </c>
      <c r="AC5" s="18"/>
      <c r="AD5" s="17" t="s">
        <v>4</v>
      </c>
      <c r="AE5" s="17" t="s">
        <v>4</v>
      </c>
      <c r="AF5" s="17" t="s">
        <v>4</v>
      </c>
      <c r="AG5" s="17" t="s">
        <v>4</v>
      </c>
      <c r="AH5" s="17" t="s">
        <v>4</v>
      </c>
      <c r="AI5" s="19" t="s">
        <v>4</v>
      </c>
      <c r="AJ5" s="18"/>
      <c r="AK5" s="19" t="s">
        <v>4</v>
      </c>
      <c r="AL5" s="19" t="s">
        <v>4</v>
      </c>
      <c r="AM5" s="19" t="s">
        <v>4</v>
      </c>
      <c r="AN5" s="19" t="s">
        <v>4</v>
      </c>
      <c r="AO5"/>
    </row>
    <row r="6" spans="1:41" x14ac:dyDescent="0.25">
      <c r="A6" s="33" t="s">
        <v>6</v>
      </c>
      <c r="B6" s="33"/>
      <c r="C6" s="3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1" x14ac:dyDescent="0.25">
      <c r="A7" s="33"/>
      <c r="B7" s="33"/>
      <c r="C7" s="3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 ht="16.5" x14ac:dyDescent="0.3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8" t="s">
        <v>16</v>
      </c>
      <c r="I8" s="9" t="s">
        <v>17</v>
      </c>
      <c r="J8" s="10">
        <v>1</v>
      </c>
      <c r="K8" s="10">
        <v>2</v>
      </c>
      <c r="L8" s="10">
        <v>3</v>
      </c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10">
        <v>9</v>
      </c>
      <c r="S8" s="10">
        <v>10</v>
      </c>
      <c r="T8" s="10">
        <v>11</v>
      </c>
      <c r="U8" s="10">
        <v>12</v>
      </c>
      <c r="V8" s="10">
        <v>13</v>
      </c>
      <c r="W8" s="10">
        <v>14</v>
      </c>
      <c r="X8" s="10">
        <v>15</v>
      </c>
      <c r="Y8" s="10">
        <v>16</v>
      </c>
      <c r="Z8" s="10">
        <v>17</v>
      </c>
      <c r="AA8" s="10">
        <v>18</v>
      </c>
      <c r="AB8" s="10">
        <v>19</v>
      </c>
      <c r="AC8" s="10">
        <v>20</v>
      </c>
      <c r="AD8" s="10">
        <v>21</v>
      </c>
      <c r="AE8" s="10">
        <v>22</v>
      </c>
      <c r="AF8" s="10">
        <v>23</v>
      </c>
      <c r="AG8" s="10">
        <v>24</v>
      </c>
      <c r="AH8" s="10">
        <v>25</v>
      </c>
      <c r="AI8" s="10">
        <v>26</v>
      </c>
      <c r="AJ8" s="10">
        <v>27</v>
      </c>
      <c r="AK8" s="10">
        <v>28</v>
      </c>
      <c r="AL8" s="10">
        <v>29</v>
      </c>
      <c r="AM8" s="10">
        <v>30</v>
      </c>
      <c r="AN8" s="2"/>
    </row>
    <row r="9" spans="1:41" ht="16.5" x14ac:dyDescent="0.3">
      <c r="A9" s="7"/>
      <c r="B9" s="7"/>
      <c r="C9" s="7"/>
      <c r="D9" s="7"/>
      <c r="E9" s="7"/>
      <c r="F9" s="7"/>
      <c r="G9" s="7"/>
      <c r="H9" s="8"/>
      <c r="I9" s="4"/>
      <c r="J9" s="10" t="s">
        <v>21</v>
      </c>
      <c r="K9" s="10" t="s">
        <v>22</v>
      </c>
      <c r="L9" s="10" t="s">
        <v>23</v>
      </c>
      <c r="M9" s="10" t="s">
        <v>24</v>
      </c>
      <c r="N9" s="10" t="s">
        <v>18</v>
      </c>
      <c r="O9" s="10" t="s">
        <v>19</v>
      </c>
      <c r="P9" s="10" t="s">
        <v>20</v>
      </c>
      <c r="Q9" s="10" t="s">
        <v>21</v>
      </c>
      <c r="R9" s="10" t="s">
        <v>22</v>
      </c>
      <c r="S9" s="10" t="s">
        <v>23</v>
      </c>
      <c r="T9" s="10" t="s">
        <v>24</v>
      </c>
      <c r="U9" s="10" t="s">
        <v>18</v>
      </c>
      <c r="V9" s="10" t="s">
        <v>19</v>
      </c>
      <c r="W9" s="10" t="s">
        <v>20</v>
      </c>
      <c r="X9" s="10" t="s">
        <v>21</v>
      </c>
      <c r="Y9" s="10" t="s">
        <v>22</v>
      </c>
      <c r="Z9" s="10" t="s">
        <v>23</v>
      </c>
      <c r="AA9" s="10" t="s">
        <v>24</v>
      </c>
      <c r="AB9" s="10" t="s">
        <v>18</v>
      </c>
      <c r="AC9" s="10" t="s">
        <v>19</v>
      </c>
      <c r="AD9" s="10" t="s">
        <v>20</v>
      </c>
      <c r="AE9" s="10" t="s">
        <v>21</v>
      </c>
      <c r="AF9" s="10" t="s">
        <v>22</v>
      </c>
      <c r="AG9" s="10" t="s">
        <v>23</v>
      </c>
      <c r="AH9" s="10" t="s">
        <v>24</v>
      </c>
      <c r="AI9" s="10" t="s">
        <v>18</v>
      </c>
      <c r="AJ9" s="10" t="s">
        <v>19</v>
      </c>
      <c r="AK9" s="10" t="s">
        <v>20</v>
      </c>
      <c r="AL9" s="10" t="s">
        <v>21</v>
      </c>
      <c r="AM9" s="10" t="s">
        <v>22</v>
      </c>
      <c r="AN9" s="2"/>
    </row>
    <row r="10" spans="1:41" ht="30" x14ac:dyDescent="0.25">
      <c r="A10" s="40" t="s">
        <v>1</v>
      </c>
      <c r="B10" s="40" t="s">
        <v>28</v>
      </c>
      <c r="C10" s="40" t="s">
        <v>2</v>
      </c>
      <c r="D10" s="40" t="s">
        <v>3</v>
      </c>
      <c r="E10" s="40" t="s">
        <v>7</v>
      </c>
      <c r="F10" s="40" t="s">
        <v>32</v>
      </c>
      <c r="G10" s="40" t="s">
        <v>33</v>
      </c>
      <c r="H10" s="41">
        <v>5440082252698</v>
      </c>
      <c r="I10" s="42">
        <v>45108</v>
      </c>
      <c r="J10" s="20" t="s">
        <v>4</v>
      </c>
      <c r="K10" s="20" t="s">
        <v>4</v>
      </c>
      <c r="L10" s="21" t="s">
        <v>5</v>
      </c>
      <c r="M10" s="20" t="s">
        <v>4</v>
      </c>
      <c r="N10" s="20" t="s">
        <v>4</v>
      </c>
      <c r="O10" s="20" t="s">
        <v>4</v>
      </c>
      <c r="P10" s="20" t="s">
        <v>4</v>
      </c>
      <c r="Q10" s="20" t="s">
        <v>4</v>
      </c>
      <c r="R10" s="22" t="s">
        <v>8</v>
      </c>
      <c r="S10" s="21" t="s">
        <v>5</v>
      </c>
      <c r="T10" s="20" t="s">
        <v>4</v>
      </c>
      <c r="U10" s="20" t="s">
        <v>4</v>
      </c>
      <c r="V10" s="20" t="s">
        <v>4</v>
      </c>
      <c r="W10" s="20" t="s">
        <v>4</v>
      </c>
      <c r="X10" s="20" t="s">
        <v>4</v>
      </c>
      <c r="Y10" s="20" t="s">
        <v>4</v>
      </c>
      <c r="Z10" s="21" t="s">
        <v>5</v>
      </c>
      <c r="AA10" s="20" t="s">
        <v>4</v>
      </c>
      <c r="AB10" s="20" t="s">
        <v>4</v>
      </c>
      <c r="AC10" s="20" t="s">
        <v>4</v>
      </c>
      <c r="AD10" s="20" t="s">
        <v>4</v>
      </c>
      <c r="AE10" s="20" t="s">
        <v>4</v>
      </c>
      <c r="AF10" s="20" t="s">
        <v>4</v>
      </c>
      <c r="AG10" s="23"/>
      <c r="AH10" s="20" t="s">
        <v>4</v>
      </c>
      <c r="AI10" s="20" t="s">
        <v>4</v>
      </c>
      <c r="AJ10" s="20" t="s">
        <v>4</v>
      </c>
      <c r="AK10" s="20" t="s">
        <v>4</v>
      </c>
      <c r="AL10" s="20" t="s">
        <v>4</v>
      </c>
      <c r="AM10" s="20" t="s">
        <v>4</v>
      </c>
    </row>
    <row r="11" spans="1:41" x14ac:dyDescent="0.25">
      <c r="A11" s="33" t="s">
        <v>25</v>
      </c>
      <c r="B11" s="33"/>
      <c r="C11" s="3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 x14ac:dyDescent="0.25">
      <c r="A12" s="33"/>
      <c r="B12" s="33"/>
      <c r="C12" s="3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 ht="16.5" x14ac:dyDescent="0.25">
      <c r="A13" s="35" t="s">
        <v>9</v>
      </c>
      <c r="B13" s="35" t="s">
        <v>10</v>
      </c>
      <c r="C13" s="35" t="s">
        <v>11</v>
      </c>
      <c r="D13" s="35" t="s">
        <v>12</v>
      </c>
      <c r="E13" s="35" t="s">
        <v>13</v>
      </c>
      <c r="F13" s="35" t="s">
        <v>14</v>
      </c>
      <c r="G13" s="35" t="s">
        <v>15</v>
      </c>
      <c r="H13" s="4" t="s">
        <v>16</v>
      </c>
      <c r="I13" s="35" t="s">
        <v>17</v>
      </c>
      <c r="J13" s="3">
        <v>1</v>
      </c>
      <c r="K13" s="3">
        <v>2</v>
      </c>
      <c r="L13" s="3">
        <v>3</v>
      </c>
      <c r="M13" s="3">
        <v>4</v>
      </c>
      <c r="N13" s="3">
        <v>5</v>
      </c>
      <c r="O13" s="3">
        <v>6</v>
      </c>
      <c r="P13" s="3">
        <v>7</v>
      </c>
      <c r="Q13" s="3">
        <v>8</v>
      </c>
      <c r="R13" s="3">
        <v>9</v>
      </c>
      <c r="S13" s="3">
        <v>10</v>
      </c>
      <c r="T13" s="3">
        <v>11</v>
      </c>
      <c r="U13" s="3">
        <v>12</v>
      </c>
      <c r="V13" s="3">
        <v>13</v>
      </c>
      <c r="W13" s="3">
        <v>14</v>
      </c>
      <c r="X13" s="3">
        <v>15</v>
      </c>
      <c r="Y13" s="3">
        <v>16</v>
      </c>
      <c r="Z13" s="3">
        <v>17</v>
      </c>
      <c r="AA13" s="3">
        <v>18</v>
      </c>
      <c r="AB13" s="3">
        <v>19</v>
      </c>
      <c r="AC13" s="3">
        <v>20</v>
      </c>
      <c r="AD13" s="3">
        <v>21</v>
      </c>
      <c r="AE13" s="3">
        <v>22</v>
      </c>
      <c r="AF13" s="3">
        <v>23</v>
      </c>
      <c r="AG13" s="3">
        <v>24</v>
      </c>
      <c r="AH13" s="3">
        <v>25</v>
      </c>
      <c r="AI13" s="3">
        <v>26</v>
      </c>
      <c r="AJ13" s="3">
        <v>27</v>
      </c>
      <c r="AK13" s="3">
        <v>28</v>
      </c>
      <c r="AL13" s="3">
        <v>29</v>
      </c>
      <c r="AM13" s="3">
        <v>30</v>
      </c>
      <c r="AN13" s="3">
        <v>31</v>
      </c>
    </row>
    <row r="14" spans="1:41" ht="16.5" x14ac:dyDescent="0.25">
      <c r="A14" s="35"/>
      <c r="B14" s="35"/>
      <c r="C14" s="35"/>
      <c r="D14" s="35"/>
      <c r="E14" s="35"/>
      <c r="F14" s="35"/>
      <c r="G14" s="35"/>
      <c r="H14" s="4"/>
      <c r="I14" s="35"/>
      <c r="J14" s="11" t="s">
        <v>23</v>
      </c>
      <c r="K14" s="11" t="s">
        <v>24</v>
      </c>
      <c r="L14" s="11" t="s">
        <v>18</v>
      </c>
      <c r="M14" s="11" t="s">
        <v>19</v>
      </c>
      <c r="N14" s="11" t="s">
        <v>20</v>
      </c>
      <c r="O14" s="11" t="s">
        <v>21</v>
      </c>
      <c r="P14" s="11" t="s">
        <v>22</v>
      </c>
      <c r="Q14" s="11" t="s">
        <v>23</v>
      </c>
      <c r="R14" s="11" t="s">
        <v>24</v>
      </c>
      <c r="S14" s="11" t="s">
        <v>18</v>
      </c>
      <c r="T14" s="11" t="s">
        <v>19</v>
      </c>
      <c r="U14" s="11" t="s">
        <v>20</v>
      </c>
      <c r="V14" s="11" t="s">
        <v>21</v>
      </c>
      <c r="W14" s="11" t="s">
        <v>22</v>
      </c>
      <c r="X14" s="11" t="s">
        <v>23</v>
      </c>
      <c r="Y14" s="11" t="s">
        <v>24</v>
      </c>
      <c r="Z14" s="11" t="s">
        <v>18</v>
      </c>
      <c r="AA14" s="11" t="s">
        <v>19</v>
      </c>
      <c r="AB14" s="11" t="s">
        <v>20</v>
      </c>
      <c r="AC14" s="11" t="s">
        <v>21</v>
      </c>
      <c r="AD14" s="11" t="s">
        <v>22</v>
      </c>
      <c r="AE14" s="11" t="s">
        <v>23</v>
      </c>
      <c r="AF14" s="11" t="s">
        <v>24</v>
      </c>
      <c r="AG14" s="11" t="s">
        <v>18</v>
      </c>
      <c r="AH14" s="11" t="s">
        <v>19</v>
      </c>
      <c r="AI14" s="11" t="s">
        <v>20</v>
      </c>
      <c r="AJ14" s="11" t="s">
        <v>21</v>
      </c>
      <c r="AK14" s="11" t="s">
        <v>22</v>
      </c>
      <c r="AL14" s="11" t="s">
        <v>23</v>
      </c>
      <c r="AM14" s="11" t="s">
        <v>24</v>
      </c>
      <c r="AN14" s="11" t="s">
        <v>18</v>
      </c>
    </row>
    <row r="15" spans="1:41" x14ac:dyDescent="0.25">
      <c r="A15" s="40" t="s">
        <v>1</v>
      </c>
      <c r="B15" s="40" t="s">
        <v>28</v>
      </c>
      <c r="C15" s="40" t="s">
        <v>2</v>
      </c>
      <c r="D15" s="40" t="s">
        <v>3</v>
      </c>
      <c r="E15" s="40" t="s">
        <v>7</v>
      </c>
      <c r="F15" s="40" t="s">
        <v>32</v>
      </c>
      <c r="G15" s="40" t="s">
        <v>33</v>
      </c>
      <c r="H15" s="41">
        <v>5440082252698</v>
      </c>
      <c r="I15" s="42">
        <v>45108</v>
      </c>
      <c r="J15" s="24"/>
      <c r="K15" s="25" t="s">
        <v>4</v>
      </c>
      <c r="L15" s="25" t="s">
        <v>4</v>
      </c>
      <c r="M15" s="25" t="s">
        <v>4</v>
      </c>
      <c r="N15" s="25" t="s">
        <v>4</v>
      </c>
      <c r="O15" s="25" t="s">
        <v>4</v>
      </c>
      <c r="P15" s="25" t="s">
        <v>4</v>
      </c>
      <c r="Q15" s="24"/>
      <c r="R15" s="25" t="s">
        <v>4</v>
      </c>
      <c r="S15" s="25" t="s">
        <v>4</v>
      </c>
      <c r="T15" s="25" t="s">
        <v>4</v>
      </c>
      <c r="U15" s="25" t="s">
        <v>4</v>
      </c>
      <c r="V15" s="25" t="s">
        <v>4</v>
      </c>
      <c r="W15" s="25" t="s">
        <v>4</v>
      </c>
      <c r="X15" s="24"/>
      <c r="Y15" s="25" t="s">
        <v>4</v>
      </c>
      <c r="Z15" s="25" t="s">
        <v>4</v>
      </c>
      <c r="AA15" s="25" t="s">
        <v>4</v>
      </c>
      <c r="AB15" s="25" t="s">
        <v>4</v>
      </c>
      <c r="AC15" s="25" t="s">
        <v>4</v>
      </c>
      <c r="AD15" s="25" t="s">
        <v>4</v>
      </c>
      <c r="AE15" s="24"/>
      <c r="AF15" s="25" t="s">
        <v>4</v>
      </c>
      <c r="AG15" s="25" t="s">
        <v>4</v>
      </c>
      <c r="AH15" s="19" t="s">
        <v>8</v>
      </c>
      <c r="AI15" s="25" t="s">
        <v>4</v>
      </c>
      <c r="AJ15" s="25" t="s">
        <v>4</v>
      </c>
      <c r="AK15" s="25" t="s">
        <v>4</v>
      </c>
      <c r="AL15" s="24"/>
      <c r="AM15" s="25" t="s">
        <v>4</v>
      </c>
      <c r="AN15" s="25" t="s">
        <v>4</v>
      </c>
    </row>
    <row r="16" spans="1:41" x14ac:dyDescent="0.25">
      <c r="A16" s="33" t="s">
        <v>26</v>
      </c>
      <c r="B16" s="33"/>
      <c r="C16" s="3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33"/>
      <c r="B17" s="33"/>
      <c r="C17" s="3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6.5" x14ac:dyDescent="0.3">
      <c r="A18" s="12" t="s">
        <v>9</v>
      </c>
      <c r="B18" s="12" t="s">
        <v>10</v>
      </c>
      <c r="C18" s="12" t="s">
        <v>11</v>
      </c>
      <c r="D18" s="12" t="s">
        <v>12</v>
      </c>
      <c r="E18" s="12" t="s">
        <v>13</v>
      </c>
      <c r="F18" s="12" t="s">
        <v>14</v>
      </c>
      <c r="G18" s="12" t="s">
        <v>15</v>
      </c>
      <c r="H18" s="13" t="s">
        <v>16</v>
      </c>
      <c r="I18" s="12" t="s">
        <v>17</v>
      </c>
      <c r="J18" s="14">
        <v>45658</v>
      </c>
      <c r="K18" s="14">
        <v>45659</v>
      </c>
      <c r="L18" s="14">
        <v>45660</v>
      </c>
      <c r="M18" s="14">
        <v>45661</v>
      </c>
      <c r="N18" s="14">
        <v>45662</v>
      </c>
      <c r="O18" s="14">
        <v>45663</v>
      </c>
      <c r="P18" s="14">
        <v>45664</v>
      </c>
      <c r="Q18" s="14">
        <v>45665</v>
      </c>
      <c r="R18" s="14">
        <v>45666</v>
      </c>
      <c r="S18" s="14">
        <v>45667</v>
      </c>
      <c r="T18" s="14">
        <v>45668</v>
      </c>
      <c r="U18" s="14">
        <v>45669</v>
      </c>
      <c r="V18" s="14">
        <v>45670</v>
      </c>
      <c r="W18" s="14">
        <v>45671</v>
      </c>
      <c r="X18" s="14">
        <v>45672</v>
      </c>
      <c r="Y18" s="14">
        <v>45673</v>
      </c>
      <c r="Z18" s="14">
        <v>45674</v>
      </c>
      <c r="AA18" s="14">
        <v>45675</v>
      </c>
      <c r="AB18" s="14">
        <v>45676</v>
      </c>
      <c r="AC18" s="14">
        <v>45677</v>
      </c>
      <c r="AD18" s="14">
        <v>45678</v>
      </c>
      <c r="AE18" s="14">
        <v>45679</v>
      </c>
      <c r="AF18" s="14">
        <v>45680</v>
      </c>
      <c r="AG18" s="14">
        <v>45681</v>
      </c>
      <c r="AH18" s="14">
        <v>45682</v>
      </c>
      <c r="AI18" s="14">
        <v>45683</v>
      </c>
      <c r="AJ18" s="14">
        <v>45684</v>
      </c>
      <c r="AK18" s="14">
        <v>45685</v>
      </c>
      <c r="AL18" s="14">
        <v>45686</v>
      </c>
      <c r="AM18" s="14">
        <v>45687</v>
      </c>
      <c r="AN18" s="14">
        <v>45688</v>
      </c>
    </row>
    <row r="19" spans="1:40" ht="16.5" x14ac:dyDescent="0.3">
      <c r="A19" s="12"/>
      <c r="B19" s="12"/>
      <c r="C19" s="12"/>
      <c r="D19" s="12"/>
      <c r="E19" s="12"/>
      <c r="F19" s="12"/>
      <c r="G19" s="12"/>
      <c r="H19" s="13"/>
      <c r="I19" s="12"/>
      <c r="J19" s="12" t="s">
        <v>19</v>
      </c>
      <c r="K19" s="12" t="s">
        <v>20</v>
      </c>
      <c r="L19" s="12" t="s">
        <v>21</v>
      </c>
      <c r="M19" s="12" t="s">
        <v>22</v>
      </c>
      <c r="N19" s="12" t="s">
        <v>23</v>
      </c>
      <c r="O19" s="12" t="s">
        <v>24</v>
      </c>
      <c r="P19" s="12" t="s">
        <v>18</v>
      </c>
      <c r="Q19" s="12" t="s">
        <v>19</v>
      </c>
      <c r="R19" s="12" t="s">
        <v>20</v>
      </c>
      <c r="S19" s="12" t="s">
        <v>21</v>
      </c>
      <c r="T19" s="12" t="s">
        <v>22</v>
      </c>
      <c r="U19" s="12" t="s">
        <v>23</v>
      </c>
      <c r="V19" s="12" t="s">
        <v>24</v>
      </c>
      <c r="W19" s="12" t="s">
        <v>18</v>
      </c>
      <c r="X19" s="12" t="s">
        <v>19</v>
      </c>
      <c r="Y19" s="12" t="s">
        <v>20</v>
      </c>
      <c r="Z19" s="12" t="s">
        <v>21</v>
      </c>
      <c r="AA19" s="12" t="s">
        <v>22</v>
      </c>
      <c r="AB19" s="12" t="s">
        <v>23</v>
      </c>
      <c r="AC19" s="12" t="s">
        <v>24</v>
      </c>
      <c r="AD19" s="12" t="s">
        <v>18</v>
      </c>
      <c r="AE19" s="12" t="s">
        <v>19</v>
      </c>
      <c r="AF19" s="12" t="s">
        <v>20</v>
      </c>
      <c r="AG19" s="12" t="s">
        <v>21</v>
      </c>
      <c r="AH19" s="12" t="s">
        <v>22</v>
      </c>
      <c r="AI19" s="12" t="s">
        <v>23</v>
      </c>
      <c r="AJ19" s="12" t="s">
        <v>24</v>
      </c>
      <c r="AK19" s="12" t="s">
        <v>18</v>
      </c>
      <c r="AL19" s="12" t="s">
        <v>19</v>
      </c>
      <c r="AM19" s="12" t="s">
        <v>20</v>
      </c>
      <c r="AN19" s="12" t="s">
        <v>21</v>
      </c>
    </row>
    <row r="20" spans="1:40" x14ac:dyDescent="0.25">
      <c r="A20" s="40" t="s">
        <v>1</v>
      </c>
      <c r="B20" s="40" t="s">
        <v>28</v>
      </c>
      <c r="C20" s="40" t="s">
        <v>2</v>
      </c>
      <c r="D20" s="40" t="s">
        <v>3</v>
      </c>
      <c r="E20" s="40" t="s">
        <v>7</v>
      </c>
      <c r="F20" s="40" t="s">
        <v>32</v>
      </c>
      <c r="G20" s="40" t="s">
        <v>33</v>
      </c>
      <c r="H20" s="41">
        <v>5440082252698</v>
      </c>
      <c r="I20" s="42">
        <v>45108</v>
      </c>
      <c r="J20" s="26" t="s">
        <v>4</v>
      </c>
      <c r="K20" s="26" t="s">
        <v>4</v>
      </c>
      <c r="L20" s="26" t="s">
        <v>4</v>
      </c>
      <c r="M20" s="26" t="s">
        <v>4</v>
      </c>
      <c r="N20" s="26" t="s">
        <v>4</v>
      </c>
      <c r="O20" s="26" t="s">
        <v>4</v>
      </c>
      <c r="P20" s="26" t="s">
        <v>4</v>
      </c>
      <c r="Q20" s="26" t="s">
        <v>4</v>
      </c>
      <c r="R20" s="26" t="s">
        <v>4</v>
      </c>
      <c r="S20" s="26" t="s">
        <v>4</v>
      </c>
      <c r="T20" s="26" t="s">
        <v>4</v>
      </c>
      <c r="U20" s="27"/>
      <c r="V20" s="26" t="s">
        <v>4</v>
      </c>
      <c r="W20" s="26" t="s">
        <v>4</v>
      </c>
      <c r="X20" s="26" t="s">
        <v>4</v>
      </c>
      <c r="Y20" s="26" t="s">
        <v>4</v>
      </c>
      <c r="Z20" s="26" t="s">
        <v>4</v>
      </c>
      <c r="AA20" s="26" t="s">
        <v>4</v>
      </c>
      <c r="AB20" s="27"/>
      <c r="AC20" s="26" t="s">
        <v>4</v>
      </c>
      <c r="AD20" s="26" t="s">
        <v>4</v>
      </c>
      <c r="AE20" s="26" t="s">
        <v>4</v>
      </c>
      <c r="AF20" s="26" t="s">
        <v>4</v>
      </c>
      <c r="AG20" s="26" t="s">
        <v>4</v>
      </c>
      <c r="AH20" s="26" t="s">
        <v>4</v>
      </c>
      <c r="AI20" s="27"/>
      <c r="AJ20" s="26" t="s">
        <v>4</v>
      </c>
      <c r="AK20" s="26" t="s">
        <v>4</v>
      </c>
      <c r="AL20" s="26" t="s">
        <v>4</v>
      </c>
      <c r="AM20" s="26" t="s">
        <v>4</v>
      </c>
      <c r="AN20" s="26" t="s">
        <v>4</v>
      </c>
    </row>
    <row r="21" spans="1:40" x14ac:dyDescent="0.25">
      <c r="A21" s="33" t="s">
        <v>27</v>
      </c>
      <c r="B21" s="33"/>
      <c r="C21" s="3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33"/>
      <c r="B22" s="33"/>
      <c r="C22" s="3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37" t="s">
        <v>9</v>
      </c>
      <c r="B23" s="37" t="s">
        <v>10</v>
      </c>
      <c r="C23" s="37" t="s">
        <v>11</v>
      </c>
      <c r="D23" s="37" t="s">
        <v>12</v>
      </c>
      <c r="E23" s="37" t="s">
        <v>13</v>
      </c>
      <c r="F23" s="37" t="s">
        <v>14</v>
      </c>
      <c r="G23" s="37" t="s">
        <v>15</v>
      </c>
      <c r="H23" s="39" t="s">
        <v>16</v>
      </c>
      <c r="I23" s="37" t="s">
        <v>17</v>
      </c>
      <c r="J23" s="15">
        <v>45689</v>
      </c>
      <c r="K23" s="15">
        <v>45690</v>
      </c>
      <c r="L23" s="15">
        <v>45691</v>
      </c>
      <c r="M23" s="15">
        <v>45692</v>
      </c>
      <c r="N23" s="15">
        <v>45693</v>
      </c>
      <c r="O23" s="15">
        <v>45694</v>
      </c>
      <c r="P23" s="15">
        <v>45695</v>
      </c>
      <c r="Q23" s="15">
        <v>45696</v>
      </c>
      <c r="R23" s="15">
        <v>45697</v>
      </c>
      <c r="S23" s="15">
        <v>45698</v>
      </c>
      <c r="T23" s="15">
        <v>45699</v>
      </c>
      <c r="U23" s="15">
        <v>45700</v>
      </c>
      <c r="V23" s="15">
        <v>45701</v>
      </c>
      <c r="W23" s="15">
        <v>45702</v>
      </c>
      <c r="X23" s="15">
        <v>45703</v>
      </c>
      <c r="Y23" s="15">
        <v>45704</v>
      </c>
      <c r="Z23" s="15">
        <v>45705</v>
      </c>
      <c r="AA23" s="15">
        <v>45706</v>
      </c>
      <c r="AB23" s="15">
        <v>45707</v>
      </c>
      <c r="AC23" s="15">
        <v>45708</v>
      </c>
      <c r="AD23" s="15">
        <v>45709</v>
      </c>
      <c r="AE23" s="15">
        <v>45710</v>
      </c>
      <c r="AF23" s="15">
        <v>45711</v>
      </c>
      <c r="AG23" s="15">
        <v>45712</v>
      </c>
      <c r="AH23" s="15">
        <v>45713</v>
      </c>
      <c r="AI23" s="15">
        <v>45714</v>
      </c>
      <c r="AJ23" s="15">
        <v>45715</v>
      </c>
      <c r="AK23" s="15">
        <v>45716</v>
      </c>
      <c r="AL23" s="2"/>
      <c r="AM23" s="2"/>
      <c r="AN23" s="2"/>
    </row>
    <row r="24" spans="1:40" x14ac:dyDescent="0.25">
      <c r="A24" s="37"/>
      <c r="B24" s="37"/>
      <c r="C24" s="37"/>
      <c r="D24" s="37"/>
      <c r="E24" s="37"/>
      <c r="F24" s="37"/>
      <c r="G24" s="37"/>
      <c r="H24" s="39"/>
      <c r="I24" s="37"/>
      <c r="J24" s="6" t="s">
        <v>22</v>
      </c>
      <c r="K24" s="6" t="s">
        <v>23</v>
      </c>
      <c r="L24" s="6" t="s">
        <v>24</v>
      </c>
      <c r="M24" s="6" t="s">
        <v>18</v>
      </c>
      <c r="N24" s="6" t="s">
        <v>19</v>
      </c>
      <c r="O24" s="6" t="s">
        <v>20</v>
      </c>
      <c r="P24" s="6" t="s">
        <v>21</v>
      </c>
      <c r="Q24" s="6" t="s">
        <v>22</v>
      </c>
      <c r="R24" s="6" t="s">
        <v>23</v>
      </c>
      <c r="S24" s="16" t="s">
        <v>24</v>
      </c>
      <c r="T24" s="16" t="s">
        <v>18</v>
      </c>
      <c r="U24" s="16" t="s">
        <v>19</v>
      </c>
      <c r="V24" s="16" t="s">
        <v>20</v>
      </c>
      <c r="W24" s="16" t="s">
        <v>21</v>
      </c>
      <c r="X24" s="16" t="s">
        <v>22</v>
      </c>
      <c r="Y24" s="16" t="s">
        <v>23</v>
      </c>
      <c r="Z24" s="16" t="s">
        <v>24</v>
      </c>
      <c r="AA24" s="16" t="s">
        <v>18</v>
      </c>
      <c r="AB24" s="16" t="s">
        <v>19</v>
      </c>
      <c r="AC24" s="16" t="s">
        <v>20</v>
      </c>
      <c r="AD24" s="16" t="s">
        <v>21</v>
      </c>
      <c r="AE24" s="16" t="s">
        <v>22</v>
      </c>
      <c r="AF24" s="16" t="s">
        <v>23</v>
      </c>
      <c r="AG24" s="16" t="s">
        <v>24</v>
      </c>
      <c r="AH24" s="16" t="s">
        <v>18</v>
      </c>
      <c r="AI24" s="16" t="s">
        <v>19</v>
      </c>
      <c r="AJ24" s="16" t="s">
        <v>20</v>
      </c>
      <c r="AK24" s="16" t="s">
        <v>21</v>
      </c>
      <c r="AL24" s="2"/>
      <c r="AM24" s="2"/>
      <c r="AN24" s="2"/>
    </row>
    <row r="25" spans="1:40" x14ac:dyDescent="0.25">
      <c r="A25" s="40" t="s">
        <v>1</v>
      </c>
      <c r="B25" s="40" t="s">
        <v>28</v>
      </c>
      <c r="C25" s="40" t="s">
        <v>2</v>
      </c>
      <c r="D25" s="40" t="s">
        <v>3</v>
      </c>
      <c r="E25" s="40" t="s">
        <v>7</v>
      </c>
      <c r="F25" s="40" t="s">
        <v>32</v>
      </c>
      <c r="G25" s="40" t="s">
        <v>33</v>
      </c>
      <c r="H25" s="41">
        <v>5440082252698</v>
      </c>
      <c r="I25" s="42">
        <v>45108</v>
      </c>
      <c r="J25" s="28" t="s">
        <v>4</v>
      </c>
      <c r="K25" s="29"/>
      <c r="L25" s="28" t="s">
        <v>4</v>
      </c>
      <c r="M25" s="28" t="s">
        <v>4</v>
      </c>
      <c r="N25" s="28" t="s">
        <v>4</v>
      </c>
      <c r="O25" s="28" t="s">
        <v>4</v>
      </c>
      <c r="P25" s="28" t="s">
        <v>4</v>
      </c>
      <c r="Q25" s="28" t="s">
        <v>4</v>
      </c>
      <c r="R25" s="30" t="s">
        <v>4</v>
      </c>
      <c r="S25" s="26" t="s">
        <v>4</v>
      </c>
      <c r="T25" s="26" t="s">
        <v>4</v>
      </c>
      <c r="U25" s="26" t="s">
        <v>4</v>
      </c>
      <c r="V25" s="26" t="s">
        <v>4</v>
      </c>
      <c r="W25" s="26" t="s">
        <v>4</v>
      </c>
      <c r="X25" s="26" t="s">
        <v>4</v>
      </c>
      <c r="Y25" s="29"/>
      <c r="Z25" s="26" t="s">
        <v>4</v>
      </c>
      <c r="AA25" s="26" t="s">
        <v>4</v>
      </c>
      <c r="AB25" s="26" t="s">
        <v>4</v>
      </c>
      <c r="AC25" s="26" t="s">
        <v>4</v>
      </c>
      <c r="AD25" s="26" t="s">
        <v>4</v>
      </c>
      <c r="AE25" s="26" t="s">
        <v>4</v>
      </c>
      <c r="AF25" s="29"/>
      <c r="AG25" s="26" t="s">
        <v>4</v>
      </c>
      <c r="AH25" s="26" t="s">
        <v>4</v>
      </c>
      <c r="AI25" s="26" t="s">
        <v>4</v>
      </c>
      <c r="AJ25" s="26" t="s">
        <v>4</v>
      </c>
      <c r="AK25" s="26" t="s">
        <v>4</v>
      </c>
      <c r="AL25" s="2"/>
      <c r="AM25" s="2"/>
      <c r="AN25" s="2"/>
    </row>
    <row r="26" spans="1:40" x14ac:dyDescent="0.25">
      <c r="A26" s="33" t="s">
        <v>29</v>
      </c>
      <c r="B26" s="33"/>
      <c r="C26" s="3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33"/>
      <c r="B27" s="33"/>
      <c r="C27" s="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36" t="s">
        <v>9</v>
      </c>
      <c r="B28" s="36" t="s">
        <v>10</v>
      </c>
      <c r="C28" s="36" t="s">
        <v>11</v>
      </c>
      <c r="D28" s="36" t="s">
        <v>12</v>
      </c>
      <c r="E28" s="36" t="s">
        <v>13</v>
      </c>
      <c r="F28" s="36" t="s">
        <v>14</v>
      </c>
      <c r="G28" s="36" t="s">
        <v>15</v>
      </c>
      <c r="H28" s="38" t="s">
        <v>16</v>
      </c>
      <c r="I28" s="36" t="s">
        <v>17</v>
      </c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>
        <v>7</v>
      </c>
      <c r="Q28" s="10">
        <v>8</v>
      </c>
      <c r="R28" s="10">
        <v>9</v>
      </c>
      <c r="S28" s="10">
        <v>10</v>
      </c>
      <c r="T28" s="10">
        <v>11</v>
      </c>
      <c r="U28" s="10">
        <v>12</v>
      </c>
      <c r="V28" s="10">
        <v>13</v>
      </c>
      <c r="W28" s="10">
        <v>14</v>
      </c>
      <c r="X28" s="10">
        <v>15</v>
      </c>
      <c r="Y28" s="10">
        <v>16</v>
      </c>
      <c r="Z28" s="10">
        <v>17</v>
      </c>
      <c r="AA28" s="10">
        <v>18</v>
      </c>
      <c r="AB28" s="10">
        <v>19</v>
      </c>
      <c r="AC28" s="10">
        <v>20</v>
      </c>
      <c r="AD28" s="10">
        <v>21</v>
      </c>
      <c r="AE28" s="10">
        <v>22</v>
      </c>
      <c r="AF28" s="10">
        <v>23</v>
      </c>
      <c r="AG28" s="10">
        <v>24</v>
      </c>
      <c r="AH28" s="10">
        <v>25</v>
      </c>
      <c r="AI28" s="10">
        <v>26</v>
      </c>
      <c r="AJ28" s="10">
        <v>27</v>
      </c>
      <c r="AK28" s="10">
        <v>28</v>
      </c>
      <c r="AL28" s="10">
        <v>29</v>
      </c>
      <c r="AM28" s="10">
        <v>30</v>
      </c>
      <c r="AN28" s="10">
        <v>31</v>
      </c>
    </row>
    <row r="29" spans="1:40" x14ac:dyDescent="0.25">
      <c r="A29" s="36"/>
      <c r="B29" s="36"/>
      <c r="C29" s="36"/>
      <c r="D29" s="36"/>
      <c r="E29" s="36"/>
      <c r="F29" s="36"/>
      <c r="G29" s="36"/>
      <c r="H29" s="38"/>
      <c r="I29" s="36"/>
      <c r="J29" s="10" t="s">
        <v>22</v>
      </c>
      <c r="K29" s="10" t="s">
        <v>23</v>
      </c>
      <c r="L29" s="10" t="s">
        <v>24</v>
      </c>
      <c r="M29" s="10" t="s">
        <v>18</v>
      </c>
      <c r="N29" s="10" t="s">
        <v>19</v>
      </c>
      <c r="O29" s="10" t="s">
        <v>20</v>
      </c>
      <c r="P29" s="10" t="s">
        <v>21</v>
      </c>
      <c r="Q29" s="10" t="s">
        <v>22</v>
      </c>
      <c r="R29" s="10" t="s">
        <v>23</v>
      </c>
      <c r="S29" s="10" t="s">
        <v>24</v>
      </c>
      <c r="T29" s="10" t="s">
        <v>18</v>
      </c>
      <c r="U29" s="10" t="s">
        <v>19</v>
      </c>
      <c r="V29" s="10" t="s">
        <v>20</v>
      </c>
      <c r="W29" s="10" t="s">
        <v>21</v>
      </c>
      <c r="X29" s="10" t="s">
        <v>22</v>
      </c>
      <c r="Y29" s="10" t="s">
        <v>23</v>
      </c>
      <c r="Z29" s="10" t="s">
        <v>24</v>
      </c>
      <c r="AA29" s="10" t="s">
        <v>18</v>
      </c>
      <c r="AB29" s="10" t="s">
        <v>19</v>
      </c>
      <c r="AC29" s="10" t="s">
        <v>20</v>
      </c>
      <c r="AD29" s="10" t="s">
        <v>21</v>
      </c>
      <c r="AE29" s="10" t="s">
        <v>22</v>
      </c>
      <c r="AF29" s="10" t="s">
        <v>23</v>
      </c>
      <c r="AG29" s="10" t="s">
        <v>24</v>
      </c>
      <c r="AH29" s="10" t="s">
        <v>18</v>
      </c>
      <c r="AI29" s="10" t="s">
        <v>19</v>
      </c>
      <c r="AJ29" s="10" t="s">
        <v>20</v>
      </c>
      <c r="AK29" s="10" t="s">
        <v>21</v>
      </c>
      <c r="AL29" s="10" t="s">
        <v>22</v>
      </c>
      <c r="AM29" s="10" t="s">
        <v>23</v>
      </c>
      <c r="AN29" s="10" t="s">
        <v>24</v>
      </c>
    </row>
    <row r="30" spans="1:40" x14ac:dyDescent="0.25">
      <c r="A30" s="40" t="s">
        <v>1</v>
      </c>
      <c r="B30" s="40" t="s">
        <v>28</v>
      </c>
      <c r="C30" s="40" t="s">
        <v>2</v>
      </c>
      <c r="D30" s="40" t="s">
        <v>3</v>
      </c>
      <c r="E30" s="40" t="s">
        <v>7</v>
      </c>
      <c r="F30" s="40" t="s">
        <v>32</v>
      </c>
      <c r="G30" s="40" t="s">
        <v>33</v>
      </c>
      <c r="H30" s="41">
        <v>5440082252698</v>
      </c>
      <c r="I30" s="42">
        <v>45108</v>
      </c>
      <c r="J30" s="43" t="s">
        <v>4</v>
      </c>
      <c r="K30" s="44"/>
      <c r="L30" s="43" t="s">
        <v>4</v>
      </c>
      <c r="M30" s="43" t="s">
        <v>4</v>
      </c>
      <c r="N30" s="43" t="s">
        <v>4</v>
      </c>
      <c r="O30" s="43" t="s">
        <v>4</v>
      </c>
      <c r="P30" s="43" t="s">
        <v>4</v>
      </c>
      <c r="Q30" s="43" t="s">
        <v>4</v>
      </c>
      <c r="R30" s="45"/>
      <c r="S30" s="43" t="s">
        <v>4</v>
      </c>
      <c r="T30" s="43" t="s">
        <v>4</v>
      </c>
      <c r="U30" s="26" t="s">
        <v>30</v>
      </c>
      <c r="V30" s="26" t="s">
        <v>30</v>
      </c>
      <c r="W30" s="26" t="s">
        <v>30</v>
      </c>
      <c r="X30" s="26" t="s">
        <v>30</v>
      </c>
      <c r="Y30" s="46"/>
      <c r="Z30" s="26" t="s">
        <v>30</v>
      </c>
      <c r="AA30" s="26" t="s">
        <v>30</v>
      </c>
      <c r="AB30" s="31" t="s">
        <v>30</v>
      </c>
      <c r="AC30" s="26" t="s">
        <v>30</v>
      </c>
      <c r="AD30" s="26" t="s">
        <v>30</v>
      </c>
      <c r="AE30" s="26" t="s">
        <v>30</v>
      </c>
      <c r="AF30" s="46"/>
      <c r="AG30" s="26" t="s">
        <v>30</v>
      </c>
      <c r="AH30" s="26" t="s">
        <v>30</v>
      </c>
      <c r="AI30" s="26" t="s">
        <v>30</v>
      </c>
      <c r="AJ30" s="26" t="s">
        <v>30</v>
      </c>
      <c r="AK30" s="26" t="s">
        <v>30</v>
      </c>
      <c r="AL30" s="26" t="s">
        <v>30</v>
      </c>
      <c r="AM30" s="46"/>
      <c r="AN30" s="26" t="s">
        <v>31</v>
      </c>
    </row>
  </sheetData>
  <mergeCells count="41">
    <mergeCell ref="G28:G29"/>
    <mergeCell ref="H28:H29"/>
    <mergeCell ref="I28:I29"/>
    <mergeCell ref="G23:G24"/>
    <mergeCell ref="H23:H24"/>
    <mergeCell ref="I23:I24"/>
    <mergeCell ref="E28:E29"/>
    <mergeCell ref="F28:F29"/>
    <mergeCell ref="A23:A24"/>
    <mergeCell ref="B23:B24"/>
    <mergeCell ref="C23:C24"/>
    <mergeCell ref="D23:D24"/>
    <mergeCell ref="E23:E24"/>
    <mergeCell ref="F23:F24"/>
    <mergeCell ref="A26:C27"/>
    <mergeCell ref="A28:A29"/>
    <mergeCell ref="B28:B29"/>
    <mergeCell ref="C28:C29"/>
    <mergeCell ref="D28:D29"/>
    <mergeCell ref="F13:F14"/>
    <mergeCell ref="G13:G14"/>
    <mergeCell ref="I13:I14"/>
    <mergeCell ref="A16:C17"/>
    <mergeCell ref="A21:C22"/>
    <mergeCell ref="E13:E14"/>
    <mergeCell ref="A11:C12"/>
    <mergeCell ref="A13:A14"/>
    <mergeCell ref="B13:B14"/>
    <mergeCell ref="C13:C14"/>
    <mergeCell ref="D13:D14"/>
    <mergeCell ref="I3:I4"/>
    <mergeCell ref="A1:C2"/>
    <mergeCell ref="A6:C7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H3:H4">
    <cfRule type="duplicateValues" dxfId="18" priority="27"/>
  </conditionalFormatting>
  <conditionalFormatting sqref="H8:H9">
    <cfRule type="duplicateValues" dxfId="17" priority="25"/>
    <cfRule type="duplicateValues" dxfId="16" priority="26"/>
  </conditionalFormatting>
  <conditionalFormatting sqref="H13:H14">
    <cfRule type="duplicateValues" dxfId="12" priority="24"/>
  </conditionalFormatting>
  <conditionalFormatting sqref="H18:H19">
    <cfRule type="duplicateValues" dxfId="10" priority="31"/>
  </conditionalFormatting>
  <conditionalFormatting sqref="H23:H24">
    <cfRule type="duplicateValues" dxfId="8" priority="34"/>
  </conditionalFormatting>
  <conditionalFormatting sqref="H28:H29">
    <cfRule type="duplicateValues" dxfId="6" priority="36"/>
  </conditionalFormatting>
  <conditionalFormatting sqref="H30">
    <cfRule type="duplicateValues" dxfId="5" priority="38"/>
  </conditionalFormatting>
  <conditionalFormatting sqref="H25">
    <cfRule type="duplicateValues" dxfId="4" priority="5"/>
  </conditionalFormatting>
  <conditionalFormatting sqref="H20">
    <cfRule type="duplicateValues" dxfId="3" priority="4"/>
  </conditionalFormatting>
  <conditionalFormatting sqref="H15">
    <cfRule type="duplicateValues" dxfId="2" priority="3"/>
  </conditionalFormatting>
  <conditionalFormatting sqref="H10">
    <cfRule type="duplicateValues" dxfId="1" priority="2"/>
  </conditionalFormatting>
  <conditionalFormatting sqref="H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2025-04-14T06:32:15Z</dcterms:created>
  <dcterms:modified xsi:type="dcterms:W3CDTF">2025-04-14T10:56:32Z</dcterms:modified>
</cp:coreProperties>
</file>