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B4101DF-8F79-4D82-89E5-B02F47A4412D}" xr6:coauthVersionLast="47" xr6:coauthVersionMax="47" xr10:uidLastSave="{00000000-0000-0000-0000-000000000000}"/>
  <bookViews>
    <workbookView xWindow="-120" yWindow="-120" windowWidth="29040" windowHeight="15840" xr2:uid="{7E58B36B-2AA7-49F5-AF00-C47A65BEB4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<sst xmlns="http://schemas.openxmlformats.org/spreadsheetml/2006/main" count="308" uniqueCount="36">
  <si>
    <t>Shaeen Ghulam Mustafa</t>
  </si>
  <si>
    <t>December</t>
  </si>
  <si>
    <t>Project</t>
  </si>
  <si>
    <t>Title</t>
  </si>
  <si>
    <t>Province</t>
  </si>
  <si>
    <t>District</t>
  </si>
  <si>
    <t>Tehsil</t>
  </si>
  <si>
    <t>UC</t>
  </si>
  <si>
    <t>Name</t>
  </si>
  <si>
    <t>Gender</t>
  </si>
  <si>
    <t>CNIC</t>
  </si>
  <si>
    <t>Employ Status</t>
  </si>
  <si>
    <t>Date_of_Joining</t>
  </si>
  <si>
    <t>Tue</t>
  </si>
  <si>
    <t>Wed</t>
  </si>
  <si>
    <t>Thu</t>
  </si>
  <si>
    <t>Fri</t>
  </si>
  <si>
    <t>Sat</t>
  </si>
  <si>
    <t>Sun</t>
  </si>
  <si>
    <t>Mon</t>
  </si>
  <si>
    <t>CBV</t>
  </si>
  <si>
    <t>Community Health Worker</t>
  </si>
  <si>
    <t>Balochistan</t>
  </si>
  <si>
    <t>Quetta</t>
  </si>
  <si>
    <t>AC Saryab</t>
  </si>
  <si>
    <t>KECHI BAIG</t>
  </si>
  <si>
    <t>Shaheen Ghulam Mustafa</t>
  </si>
  <si>
    <t>Female</t>
  </si>
  <si>
    <t>Current</t>
  </si>
  <si>
    <t>P</t>
  </si>
  <si>
    <t>Public Holiday</t>
  </si>
  <si>
    <t xml:space="preserve">January </t>
  </si>
  <si>
    <t>Februray</t>
  </si>
  <si>
    <t>L</t>
  </si>
  <si>
    <t>March</t>
  </si>
  <si>
    <t>Eid-ul-Fitar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</si>
</sst>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36"/>
      <color theme="1"/>
      <name val="Calibri"/>
      <family val="2"/>
      <scheme val="minor"/>
    </font>
    <font>
      <sz val="36"/>
      <color rgb="FF000000"/>
      <name val="Book Antiqua"/>
      <family val="1"/>
    </font>
    <font>
      <sz val="36"/>
      <color theme="1"/>
      <name val="Book Antiqua"/>
      <family val="1"/>
    </font>
    <font>
      <sz val="36"/>
      <color theme="1"/>
      <name val="Arial"/>
      <family val="2"/>
    </font>
    <font>
      <sz val="3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Normal" xfId="0" builtinId="0"/>
    <cellStyle name="Normal 2" xfId="1" xr:uid="{602FC126-CC6F-4B16-B4B9-74A61C82158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8A0D-6B50-46AD-A4F3-45160E892E3F}">
  <dimension ref="A1:AP22"/>
  <sheetViews>
    <sheetView tabSelected="1" view="pageBreakPreview" zoomScale="60" zoomScaleNormal="100" workbookViewId="0">
      <selection activeCell="E5" sqref="E5:E6"/>
    </sheetView>
  </sheetViews>
  <sheetFormatPr defaultRowHeight="15" x14ac:dyDescent="0.25"/>
  <cols>
    <col min="1" max="1" width="11.42578125" customWidth="1"/>
    <col min="2" max="2" width="90.42578125" bestFit="1" customWidth="1"/>
    <col min="3" max="3" width="39" bestFit="1" customWidth="1"/>
    <col min="4" max="4" width="25" bestFit="1" customWidth="1"/>
    <col min="5" max="5" width="36.5703125" bestFit="1" customWidth="1"/>
    <col min="6" max="6" width="45.42578125" bestFit="1" customWidth="1"/>
    <col min="7" max="7" width="85.140625" bestFit="1" customWidth="1"/>
    <col min="8" max="8" width="25.85546875" bestFit="1" customWidth="1"/>
    <col min="9" max="9" width="50.5703125" bestFit="1" customWidth="1"/>
    <col min="10" max="10" width="30.5703125" bestFit="1" customWidth="1"/>
    <col min="11" max="11" width="54" bestFit="1" customWidth="1"/>
    <col min="12" max="20" width="18.7109375" bestFit="1" customWidth="1"/>
    <col min="21" max="35" width="22.5703125" bestFit="1" customWidth="1"/>
    <col min="36" max="36" width="43.7109375" bestFit="1" customWidth="1"/>
    <col min="37" max="41" width="22.5703125" bestFit="1" customWidth="1"/>
    <col min="42" max="42" width="34.42578125" bestFit="1" customWidth="1"/>
  </cols>
  <sheetData>
    <row r="1" spans="1:42" ht="46.5" x14ac:dyDescent="0.7">
      <c r="A1" s="2"/>
      <c r="B1" s="2"/>
      <c r="C1" s="2"/>
      <c r="D1" s="2"/>
      <c r="E1" s="2"/>
      <c r="F1" s="3" t="s">
        <v>0</v>
      </c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46.5" x14ac:dyDescent="0.7">
      <c r="A2" s="2"/>
      <c r="B2" s="2"/>
      <c r="C2" s="2"/>
      <c r="D2" s="2"/>
      <c r="E2" s="2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46.5" x14ac:dyDescent="0.7">
      <c r="A3" s="3" t="s">
        <v>1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customHeight="1" x14ac:dyDescent="0.7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46.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  <c r="J5" s="5" t="s">
        <v>11</v>
      </c>
      <c r="K5" s="4" t="s">
        <v>12</v>
      </c>
      <c r="L5" s="6">
        <v>1</v>
      </c>
      <c r="M5" s="6">
        <v>2</v>
      </c>
      <c r="N5" s="6">
        <v>3</v>
      </c>
      <c r="O5" s="6">
        <v>4</v>
      </c>
      <c r="P5" s="6">
        <v>5</v>
      </c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  <c r="X5" s="6">
        <v>13</v>
      </c>
      <c r="Y5" s="6">
        <v>14</v>
      </c>
      <c r="Z5" s="6">
        <v>15</v>
      </c>
      <c r="AA5" s="6">
        <v>16</v>
      </c>
      <c r="AB5" s="6">
        <v>17</v>
      </c>
      <c r="AC5" s="6">
        <v>18</v>
      </c>
      <c r="AD5" s="6">
        <v>19</v>
      </c>
      <c r="AE5" s="6">
        <v>20</v>
      </c>
      <c r="AF5" s="6">
        <v>21</v>
      </c>
      <c r="AG5" s="6">
        <v>22</v>
      </c>
      <c r="AH5" s="6">
        <v>23</v>
      </c>
      <c r="AI5" s="6">
        <v>24</v>
      </c>
      <c r="AJ5" s="6">
        <v>25</v>
      </c>
      <c r="AK5" s="6">
        <v>26</v>
      </c>
      <c r="AL5" s="6">
        <v>27</v>
      </c>
      <c r="AM5" s="6">
        <v>28</v>
      </c>
      <c r="AN5" s="6">
        <v>29</v>
      </c>
      <c r="AO5" s="6">
        <v>30</v>
      </c>
      <c r="AP5" s="6">
        <v>31</v>
      </c>
    </row>
    <row r="6" spans="1:42" ht="46.5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4"/>
      <c r="L6" s="7" t="s">
        <v>18</v>
      </c>
      <c r="M6" s="7" t="s">
        <v>19</v>
      </c>
      <c r="N6" s="7" t="s">
        <v>13</v>
      </c>
      <c r="O6" s="7" t="s">
        <v>14</v>
      </c>
      <c r="P6" s="7" t="s">
        <v>15</v>
      </c>
      <c r="Q6" s="7" t="s">
        <v>16</v>
      </c>
      <c r="R6" s="7" t="s">
        <v>17</v>
      </c>
      <c r="S6" s="7" t="s">
        <v>18</v>
      </c>
      <c r="T6" s="7" t="s">
        <v>19</v>
      </c>
      <c r="U6" s="7" t="s">
        <v>13</v>
      </c>
      <c r="V6" s="7" t="s">
        <v>14</v>
      </c>
      <c r="W6" s="7" t="s">
        <v>15</v>
      </c>
      <c r="X6" s="7" t="s">
        <v>16</v>
      </c>
      <c r="Y6" s="7" t="s">
        <v>17</v>
      </c>
      <c r="Z6" s="7" t="s">
        <v>18</v>
      </c>
      <c r="AA6" s="7" t="s">
        <v>19</v>
      </c>
      <c r="AB6" s="7" t="s">
        <v>13</v>
      </c>
      <c r="AC6" s="7" t="s">
        <v>14</v>
      </c>
      <c r="AD6" s="7" t="s">
        <v>15</v>
      </c>
      <c r="AE6" s="7" t="s">
        <v>16</v>
      </c>
      <c r="AF6" s="7" t="s">
        <v>17</v>
      </c>
      <c r="AG6" s="7" t="s">
        <v>18</v>
      </c>
      <c r="AH6" s="7" t="s">
        <v>19</v>
      </c>
      <c r="AI6" s="7" t="s">
        <v>13</v>
      </c>
      <c r="AJ6" s="7" t="s">
        <v>14</v>
      </c>
      <c r="AK6" s="7" t="s">
        <v>15</v>
      </c>
      <c r="AL6" s="7" t="s">
        <v>16</v>
      </c>
      <c r="AM6" s="7" t="s">
        <v>17</v>
      </c>
      <c r="AN6" s="7" t="s">
        <v>18</v>
      </c>
      <c r="AO6" s="7" t="s">
        <v>19</v>
      </c>
      <c r="AP6" s="7" t="s">
        <v>13</v>
      </c>
    </row>
    <row r="7" spans="1:42" s="1" customFormat="1" ht="44.25" customHeight="1" x14ac:dyDescent="0.7">
      <c r="A7" s="8" t="s">
        <v>20</v>
      </c>
      <c r="B7" s="8" t="s">
        <v>21</v>
      </c>
      <c r="C7" s="8" t="s">
        <v>22</v>
      </c>
      <c r="D7" s="8" t="s">
        <v>23</v>
      </c>
      <c r="E7" s="8" t="s">
        <v>24</v>
      </c>
      <c r="F7" s="8" t="s">
        <v>25</v>
      </c>
      <c r="G7" s="8" t="s">
        <v>26</v>
      </c>
      <c r="H7" s="8" t="s">
        <v>27</v>
      </c>
      <c r="I7" s="9">
        <v>5440167996656</v>
      </c>
      <c r="J7" s="5" t="s">
        <v>28</v>
      </c>
      <c r="K7" s="10">
        <v>45108</v>
      </c>
      <c r="L7" s="11"/>
      <c r="M7" s="12" t="s">
        <v>29</v>
      </c>
      <c r="N7" s="12" t="s">
        <v>29</v>
      </c>
      <c r="O7" s="12" t="s">
        <v>29</v>
      </c>
      <c r="P7" s="12" t="s">
        <v>29</v>
      </c>
      <c r="Q7" s="12" t="s">
        <v>29</v>
      </c>
      <c r="R7" s="12" t="s">
        <v>29</v>
      </c>
      <c r="S7" s="11"/>
      <c r="T7" s="12" t="s">
        <v>29</v>
      </c>
      <c r="U7" s="12" t="s">
        <v>29</v>
      </c>
      <c r="V7" s="12" t="s">
        <v>29</v>
      </c>
      <c r="W7" s="12" t="s">
        <v>29</v>
      </c>
      <c r="X7" s="12" t="s">
        <v>29</v>
      </c>
      <c r="Y7" s="12" t="s">
        <v>29</v>
      </c>
      <c r="Z7" s="11"/>
      <c r="AA7" s="12" t="s">
        <v>29</v>
      </c>
      <c r="AB7" s="12" t="s">
        <v>29</v>
      </c>
      <c r="AC7" s="12" t="s">
        <v>29</v>
      </c>
      <c r="AD7" s="12" t="s">
        <v>29</v>
      </c>
      <c r="AE7" s="12" t="s">
        <v>29</v>
      </c>
      <c r="AF7" s="12" t="s">
        <v>29</v>
      </c>
      <c r="AG7" s="11"/>
      <c r="AH7" s="12" t="s">
        <v>29</v>
      </c>
      <c r="AI7" s="12" t="s">
        <v>29</v>
      </c>
      <c r="AJ7" s="13" t="s">
        <v>30</v>
      </c>
      <c r="AK7" s="12" t="s">
        <v>29</v>
      </c>
      <c r="AL7" s="12" t="s">
        <v>29</v>
      </c>
      <c r="AM7" s="12" t="s">
        <v>29</v>
      </c>
      <c r="AN7" s="11"/>
      <c r="AO7" s="12" t="s">
        <v>29</v>
      </c>
      <c r="AP7" s="12" t="s">
        <v>29</v>
      </c>
    </row>
    <row r="8" spans="1:42" ht="46.5" x14ac:dyDescent="0.7">
      <c r="A8" s="3" t="s">
        <v>31</v>
      </c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7.25" customHeight="1" x14ac:dyDescent="0.7">
      <c r="A9" s="3"/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46.5" x14ac:dyDescent="0.7">
      <c r="A10" s="14" t="s">
        <v>2</v>
      </c>
      <c r="B10" s="14" t="s">
        <v>3</v>
      </c>
      <c r="C10" s="14" t="s">
        <v>4</v>
      </c>
      <c r="D10" s="14" t="s">
        <v>5</v>
      </c>
      <c r="E10" s="14" t="s">
        <v>6</v>
      </c>
      <c r="F10" s="14" t="s">
        <v>7</v>
      </c>
      <c r="G10" s="14" t="s">
        <v>8</v>
      </c>
      <c r="H10" s="14" t="s">
        <v>9</v>
      </c>
      <c r="I10" s="15" t="s">
        <v>10</v>
      </c>
      <c r="J10" s="15"/>
      <c r="K10" s="14" t="s">
        <v>12</v>
      </c>
      <c r="L10" s="16">
        <v>45658</v>
      </c>
      <c r="M10" s="16">
        <v>45659</v>
      </c>
      <c r="N10" s="16">
        <v>45660</v>
      </c>
      <c r="O10" s="16">
        <v>45661</v>
      </c>
      <c r="P10" s="16">
        <v>45662</v>
      </c>
      <c r="Q10" s="16">
        <v>45663</v>
      </c>
      <c r="R10" s="16">
        <v>45664</v>
      </c>
      <c r="S10" s="16">
        <v>45665</v>
      </c>
      <c r="T10" s="16">
        <v>45666</v>
      </c>
      <c r="U10" s="16">
        <v>45667</v>
      </c>
      <c r="V10" s="16">
        <v>45668</v>
      </c>
      <c r="W10" s="16">
        <v>45669</v>
      </c>
      <c r="X10" s="16">
        <v>45670</v>
      </c>
      <c r="Y10" s="16">
        <v>45671</v>
      </c>
      <c r="Z10" s="16">
        <v>45672</v>
      </c>
      <c r="AA10" s="16">
        <v>45673</v>
      </c>
      <c r="AB10" s="16">
        <v>45674</v>
      </c>
      <c r="AC10" s="16">
        <v>45675</v>
      </c>
      <c r="AD10" s="16">
        <v>45676</v>
      </c>
      <c r="AE10" s="16">
        <v>45677</v>
      </c>
      <c r="AF10" s="16">
        <v>45678</v>
      </c>
      <c r="AG10" s="16">
        <v>45679</v>
      </c>
      <c r="AH10" s="16">
        <v>45680</v>
      </c>
      <c r="AI10" s="16">
        <v>45681</v>
      </c>
      <c r="AJ10" s="16">
        <v>45682</v>
      </c>
      <c r="AK10" s="16">
        <v>45683</v>
      </c>
      <c r="AL10" s="16">
        <v>45684</v>
      </c>
      <c r="AM10" s="16">
        <v>45685</v>
      </c>
      <c r="AN10" s="16">
        <v>45686</v>
      </c>
      <c r="AO10" s="16">
        <v>45687</v>
      </c>
      <c r="AP10" s="16">
        <v>45688</v>
      </c>
    </row>
    <row r="11" spans="1:42" ht="46.5" x14ac:dyDescent="0.7">
      <c r="A11" s="14"/>
      <c r="B11" s="14"/>
      <c r="C11" s="14"/>
      <c r="D11" s="14"/>
      <c r="E11" s="14"/>
      <c r="F11" s="14"/>
      <c r="G11" s="14"/>
      <c r="H11" s="14"/>
      <c r="I11" s="15"/>
      <c r="J11" s="15"/>
      <c r="K11" s="14"/>
      <c r="L11" s="14" t="s">
        <v>14</v>
      </c>
      <c r="M11" s="14" t="s">
        <v>15</v>
      </c>
      <c r="N11" s="14" t="s">
        <v>16</v>
      </c>
      <c r="O11" s="14" t="s">
        <v>17</v>
      </c>
      <c r="P11" s="14" t="s">
        <v>18</v>
      </c>
      <c r="Q11" s="14" t="s">
        <v>19</v>
      </c>
      <c r="R11" s="14" t="s">
        <v>13</v>
      </c>
      <c r="S11" s="14" t="s">
        <v>14</v>
      </c>
      <c r="T11" s="14" t="s">
        <v>15</v>
      </c>
      <c r="U11" s="14" t="s">
        <v>16</v>
      </c>
      <c r="V11" s="14" t="s">
        <v>17</v>
      </c>
      <c r="W11" s="14" t="s">
        <v>18</v>
      </c>
      <c r="X11" s="14" t="s">
        <v>19</v>
      </c>
      <c r="Y11" s="14" t="s">
        <v>13</v>
      </c>
      <c r="Z11" s="14" t="s">
        <v>14</v>
      </c>
      <c r="AA11" s="14" t="s">
        <v>15</v>
      </c>
      <c r="AB11" s="14" t="s">
        <v>16</v>
      </c>
      <c r="AC11" s="14" t="s">
        <v>17</v>
      </c>
      <c r="AD11" s="14" t="s">
        <v>18</v>
      </c>
      <c r="AE11" s="14" t="s">
        <v>19</v>
      </c>
      <c r="AF11" s="14" t="s">
        <v>13</v>
      </c>
      <c r="AG11" s="14" t="s">
        <v>14</v>
      </c>
      <c r="AH11" s="14" t="s">
        <v>15</v>
      </c>
      <c r="AI11" s="14" t="s">
        <v>16</v>
      </c>
      <c r="AJ11" s="14" t="s">
        <v>17</v>
      </c>
      <c r="AK11" s="14" t="s">
        <v>18</v>
      </c>
      <c r="AL11" s="14" t="s">
        <v>19</v>
      </c>
      <c r="AM11" s="14" t="s">
        <v>13</v>
      </c>
      <c r="AN11" s="14" t="s">
        <v>14</v>
      </c>
      <c r="AO11" s="14" t="s">
        <v>15</v>
      </c>
      <c r="AP11" s="14" t="s">
        <v>16</v>
      </c>
    </row>
    <row r="12" spans="1:42" s="1" customFormat="1" ht="39" customHeight="1" x14ac:dyDescent="0.7">
      <c r="A12" s="8" t="s">
        <v>20</v>
      </c>
      <c r="B12" s="8" t="s">
        <v>21</v>
      </c>
      <c r="C12" s="8" t="s">
        <v>22</v>
      </c>
      <c r="D12" s="8" t="s">
        <v>23</v>
      </c>
      <c r="E12" s="8" t="s">
        <v>24</v>
      </c>
      <c r="F12" s="8" t="s">
        <v>25</v>
      </c>
      <c r="G12" s="8" t="s">
        <v>26</v>
      </c>
      <c r="H12" s="8" t="s">
        <v>27</v>
      </c>
      <c r="I12" s="9">
        <v>5440167996656</v>
      </c>
      <c r="J12" s="15" t="s">
        <v>28</v>
      </c>
      <c r="K12" s="10">
        <v>45108</v>
      </c>
      <c r="L12" s="17" t="s">
        <v>29</v>
      </c>
      <c r="M12" s="17" t="s">
        <v>29</v>
      </c>
      <c r="N12" s="17" t="s">
        <v>29</v>
      </c>
      <c r="O12" s="17" t="s">
        <v>29</v>
      </c>
      <c r="P12" s="17" t="s">
        <v>29</v>
      </c>
      <c r="Q12" s="17" t="s">
        <v>29</v>
      </c>
      <c r="R12" s="17" t="s">
        <v>29</v>
      </c>
      <c r="S12" s="17" t="s">
        <v>29</v>
      </c>
      <c r="T12" s="17" t="s">
        <v>29</v>
      </c>
      <c r="U12" s="17" t="s">
        <v>29</v>
      </c>
      <c r="V12" s="17" t="s">
        <v>29</v>
      </c>
      <c r="W12" s="17"/>
      <c r="X12" s="17" t="s">
        <v>29</v>
      </c>
      <c r="Y12" s="17" t="s">
        <v>29</v>
      </c>
      <c r="Z12" s="17" t="s">
        <v>29</v>
      </c>
      <c r="AA12" s="17" t="s">
        <v>29</v>
      </c>
      <c r="AB12" s="17" t="s">
        <v>29</v>
      </c>
      <c r="AC12" s="17" t="s">
        <v>29</v>
      </c>
      <c r="AD12" s="17"/>
      <c r="AE12" s="17" t="s">
        <v>29</v>
      </c>
      <c r="AF12" s="17" t="s">
        <v>29</v>
      </c>
      <c r="AG12" s="17" t="s">
        <v>29</v>
      </c>
      <c r="AH12" s="17" t="s">
        <v>29</v>
      </c>
      <c r="AI12" s="17" t="s">
        <v>29</v>
      </c>
      <c r="AJ12" s="17" t="s">
        <v>29</v>
      </c>
      <c r="AK12" s="17"/>
      <c r="AL12" s="17" t="s">
        <v>29</v>
      </c>
      <c r="AM12" s="17" t="s">
        <v>29</v>
      </c>
      <c r="AN12" s="17" t="s">
        <v>29</v>
      </c>
      <c r="AO12" s="17" t="s">
        <v>29</v>
      </c>
      <c r="AP12" s="17" t="s">
        <v>29</v>
      </c>
    </row>
    <row r="13" spans="1:42" ht="46.5" x14ac:dyDescent="0.7">
      <c r="A13" s="3" t="s">
        <v>32</v>
      </c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ht="46.5" x14ac:dyDescent="0.7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ht="46.5" x14ac:dyDescent="0.7">
      <c r="A15" s="18" t="s">
        <v>2</v>
      </c>
      <c r="B15" s="18" t="s">
        <v>3</v>
      </c>
      <c r="C15" s="18" t="s">
        <v>4</v>
      </c>
      <c r="D15" s="18" t="s">
        <v>5</v>
      </c>
      <c r="E15" s="18" t="s">
        <v>6</v>
      </c>
      <c r="F15" s="18" t="s">
        <v>7</v>
      </c>
      <c r="G15" s="18" t="s">
        <v>8</v>
      </c>
      <c r="H15" s="14" t="s">
        <v>9</v>
      </c>
      <c r="I15" s="19" t="s">
        <v>10</v>
      </c>
      <c r="J15" s="20"/>
      <c r="K15" s="21" t="s">
        <v>12</v>
      </c>
      <c r="L15" s="22">
        <v>45689</v>
      </c>
      <c r="M15" s="22">
        <v>45690</v>
      </c>
      <c r="N15" s="22">
        <v>45691</v>
      </c>
      <c r="O15" s="22">
        <v>45692</v>
      </c>
      <c r="P15" s="22">
        <v>45693</v>
      </c>
      <c r="Q15" s="22">
        <v>45694</v>
      </c>
      <c r="R15" s="22">
        <v>45695</v>
      </c>
      <c r="S15" s="22">
        <v>45696</v>
      </c>
      <c r="T15" s="22">
        <v>45697</v>
      </c>
      <c r="U15" s="22">
        <v>45698</v>
      </c>
      <c r="V15" s="22">
        <v>45699</v>
      </c>
      <c r="W15" s="22">
        <v>45700</v>
      </c>
      <c r="X15" s="22">
        <v>45701</v>
      </c>
      <c r="Y15" s="22">
        <v>45702</v>
      </c>
      <c r="Z15" s="22">
        <v>45703</v>
      </c>
      <c r="AA15" s="22">
        <v>45704</v>
      </c>
      <c r="AB15" s="22">
        <v>45705</v>
      </c>
      <c r="AC15" s="22">
        <v>45706</v>
      </c>
      <c r="AD15" s="22">
        <v>45707</v>
      </c>
      <c r="AE15" s="22">
        <v>45708</v>
      </c>
      <c r="AF15" s="22">
        <v>45709</v>
      </c>
      <c r="AG15" s="22">
        <v>45710</v>
      </c>
      <c r="AH15" s="22">
        <v>45711</v>
      </c>
      <c r="AI15" s="22">
        <v>45712</v>
      </c>
      <c r="AJ15" s="22">
        <v>45713</v>
      </c>
      <c r="AK15" s="22">
        <v>45714</v>
      </c>
      <c r="AL15" s="22">
        <v>45715</v>
      </c>
      <c r="AM15" s="22">
        <v>45716</v>
      </c>
      <c r="AN15" s="2"/>
      <c r="AO15" s="2"/>
      <c r="AP15" s="2"/>
    </row>
    <row r="16" spans="1:42" ht="46.5" x14ac:dyDescent="0.7">
      <c r="A16" s="18"/>
      <c r="B16" s="18"/>
      <c r="C16" s="18"/>
      <c r="D16" s="18"/>
      <c r="E16" s="18"/>
      <c r="F16" s="18"/>
      <c r="G16" s="18"/>
      <c r="H16" s="14"/>
      <c r="I16" s="19"/>
      <c r="J16" s="20"/>
      <c r="K16" s="21"/>
      <c r="L16" s="21" t="s">
        <v>17</v>
      </c>
      <c r="M16" s="21" t="s">
        <v>18</v>
      </c>
      <c r="N16" s="21" t="s">
        <v>19</v>
      </c>
      <c r="O16" s="21" t="s">
        <v>13</v>
      </c>
      <c r="P16" s="21" t="s">
        <v>14</v>
      </c>
      <c r="Q16" s="21" t="s">
        <v>15</v>
      </c>
      <c r="R16" s="21" t="s">
        <v>16</v>
      </c>
      <c r="S16" s="21" t="s">
        <v>17</v>
      </c>
      <c r="T16" s="21" t="s">
        <v>18</v>
      </c>
      <c r="U16" s="23" t="s">
        <v>19</v>
      </c>
      <c r="V16" s="23" t="s">
        <v>13</v>
      </c>
      <c r="W16" s="23" t="s">
        <v>14</v>
      </c>
      <c r="X16" s="23" t="s">
        <v>15</v>
      </c>
      <c r="Y16" s="23" t="s">
        <v>16</v>
      </c>
      <c r="Z16" s="23" t="s">
        <v>17</v>
      </c>
      <c r="AA16" s="23" t="s">
        <v>18</v>
      </c>
      <c r="AB16" s="23" t="s">
        <v>19</v>
      </c>
      <c r="AC16" s="23" t="s">
        <v>13</v>
      </c>
      <c r="AD16" s="23" t="s">
        <v>14</v>
      </c>
      <c r="AE16" s="23" t="s">
        <v>15</v>
      </c>
      <c r="AF16" s="23" t="s">
        <v>16</v>
      </c>
      <c r="AG16" s="23" t="s">
        <v>17</v>
      </c>
      <c r="AH16" s="23" t="s">
        <v>18</v>
      </c>
      <c r="AI16" s="23" t="s">
        <v>19</v>
      </c>
      <c r="AJ16" s="23" t="s">
        <v>13</v>
      </c>
      <c r="AK16" s="23" t="s">
        <v>14</v>
      </c>
      <c r="AL16" s="23" t="s">
        <v>15</v>
      </c>
      <c r="AM16" s="23" t="s">
        <v>16</v>
      </c>
      <c r="AN16" s="2"/>
      <c r="AO16" s="2"/>
      <c r="AP16" s="2"/>
    </row>
    <row r="17" spans="1:42" ht="46.5" x14ac:dyDescent="0.7">
      <c r="A17" s="24" t="s">
        <v>20</v>
      </c>
      <c r="B17" s="24" t="s">
        <v>21</v>
      </c>
      <c r="C17" s="24" t="s">
        <v>22</v>
      </c>
      <c r="D17" s="24" t="s">
        <v>23</v>
      </c>
      <c r="E17" s="24" t="s">
        <v>24</v>
      </c>
      <c r="F17" s="24" t="s">
        <v>25</v>
      </c>
      <c r="G17" s="24" t="s">
        <v>26</v>
      </c>
      <c r="H17" s="13" t="s">
        <v>27</v>
      </c>
      <c r="I17" s="25">
        <v>5440167996656</v>
      </c>
      <c r="J17" s="25" t="s">
        <v>28</v>
      </c>
      <c r="K17" s="26">
        <v>45108</v>
      </c>
      <c r="L17" s="27" t="s">
        <v>29</v>
      </c>
      <c r="M17" s="27"/>
      <c r="N17" s="27" t="s">
        <v>33</v>
      </c>
      <c r="O17" s="27" t="s">
        <v>33</v>
      </c>
      <c r="P17" s="27" t="s">
        <v>33</v>
      </c>
      <c r="Q17" s="27" t="s">
        <v>33</v>
      </c>
      <c r="R17" s="27" t="s">
        <v>33</v>
      </c>
      <c r="S17" s="27" t="s">
        <v>33</v>
      </c>
      <c r="T17" s="28" t="s">
        <v>33</v>
      </c>
      <c r="U17" s="13" t="s">
        <v>33</v>
      </c>
      <c r="V17" s="13" t="s">
        <v>33</v>
      </c>
      <c r="W17" s="13" t="s">
        <v>29</v>
      </c>
      <c r="X17" s="13" t="s">
        <v>29</v>
      </c>
      <c r="Y17" s="13" t="s">
        <v>33</v>
      </c>
      <c r="Z17" s="13" t="s">
        <v>33</v>
      </c>
      <c r="AA17" s="27"/>
      <c r="AB17" s="13" t="s">
        <v>33</v>
      </c>
      <c r="AC17" s="13" t="s">
        <v>33</v>
      </c>
      <c r="AD17" s="13" t="s">
        <v>33</v>
      </c>
      <c r="AE17" s="13" t="s">
        <v>33</v>
      </c>
      <c r="AF17" s="13" t="s">
        <v>33</v>
      </c>
      <c r="AG17" s="13" t="s">
        <v>33</v>
      </c>
      <c r="AH17" s="27"/>
      <c r="AI17" s="13" t="s">
        <v>33</v>
      </c>
      <c r="AJ17" s="17" t="s">
        <v>33</v>
      </c>
      <c r="AK17" s="17" t="s">
        <v>33</v>
      </c>
      <c r="AL17" s="17" t="s">
        <v>33</v>
      </c>
      <c r="AM17" s="17" t="s">
        <v>33</v>
      </c>
      <c r="AN17" s="2"/>
      <c r="AO17" s="2"/>
      <c r="AP17" s="2"/>
    </row>
    <row r="18" spans="1:42" ht="46.5" x14ac:dyDescent="0.7">
      <c r="A18" s="3" t="s">
        <v>34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ht="46.5" x14ac:dyDescent="0.7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ht="46.5" x14ac:dyDescent="0.7">
      <c r="A20" s="29" t="s">
        <v>2</v>
      </c>
      <c r="B20" s="29" t="s">
        <v>3</v>
      </c>
      <c r="C20" s="29" t="s">
        <v>4</v>
      </c>
      <c r="D20" s="29" t="s">
        <v>5</v>
      </c>
      <c r="E20" s="29" t="s">
        <v>6</v>
      </c>
      <c r="F20" s="29" t="s">
        <v>7</v>
      </c>
      <c r="G20" s="29" t="s">
        <v>8</v>
      </c>
      <c r="H20" s="29" t="s">
        <v>9</v>
      </c>
      <c r="I20" s="30" t="s">
        <v>10</v>
      </c>
      <c r="J20" s="15"/>
      <c r="K20" s="29" t="s">
        <v>12</v>
      </c>
      <c r="L20" s="31">
        <v>1</v>
      </c>
      <c r="M20" s="31">
        <v>2</v>
      </c>
      <c r="N20" s="31">
        <v>3</v>
      </c>
      <c r="O20" s="31">
        <v>4</v>
      </c>
      <c r="P20" s="31">
        <v>5</v>
      </c>
      <c r="Q20" s="31">
        <v>6</v>
      </c>
      <c r="R20" s="31">
        <v>7</v>
      </c>
      <c r="S20" s="31">
        <v>8</v>
      </c>
      <c r="T20" s="31">
        <v>9</v>
      </c>
      <c r="U20" s="31">
        <v>10</v>
      </c>
      <c r="V20" s="31">
        <v>11</v>
      </c>
      <c r="W20" s="31">
        <v>12</v>
      </c>
      <c r="X20" s="31">
        <v>13</v>
      </c>
      <c r="Y20" s="31">
        <v>14</v>
      </c>
      <c r="Z20" s="31">
        <v>15</v>
      </c>
      <c r="AA20" s="31">
        <v>16</v>
      </c>
      <c r="AB20" s="31">
        <v>17</v>
      </c>
      <c r="AC20" s="31">
        <v>18</v>
      </c>
      <c r="AD20" s="31">
        <v>19</v>
      </c>
      <c r="AE20" s="31">
        <v>20</v>
      </c>
      <c r="AF20" s="31">
        <v>21</v>
      </c>
      <c r="AG20" s="31">
        <v>22</v>
      </c>
      <c r="AH20" s="31">
        <v>23</v>
      </c>
      <c r="AI20" s="31">
        <v>24</v>
      </c>
      <c r="AJ20" s="31">
        <v>25</v>
      </c>
      <c r="AK20" s="31">
        <v>26</v>
      </c>
      <c r="AL20" s="31">
        <v>27</v>
      </c>
      <c r="AM20" s="31">
        <v>28</v>
      </c>
      <c r="AN20" s="31">
        <v>29</v>
      </c>
      <c r="AO20" s="31">
        <v>30</v>
      </c>
      <c r="AP20" s="31">
        <v>31</v>
      </c>
    </row>
    <row r="21" spans="1:42" ht="46.5" x14ac:dyDescent="0.7">
      <c r="A21" s="29"/>
      <c r="B21" s="29"/>
      <c r="C21" s="29"/>
      <c r="D21" s="29"/>
      <c r="E21" s="29"/>
      <c r="F21" s="29"/>
      <c r="G21" s="29"/>
      <c r="H21" s="29"/>
      <c r="I21" s="30"/>
      <c r="J21" s="15"/>
      <c r="K21" s="29"/>
      <c r="L21" s="31" t="s">
        <v>17</v>
      </c>
      <c r="M21" s="31" t="s">
        <v>18</v>
      </c>
      <c r="N21" s="31" t="s">
        <v>19</v>
      </c>
      <c r="O21" s="31" t="s">
        <v>13</v>
      </c>
      <c r="P21" s="31" t="s">
        <v>14</v>
      </c>
      <c r="Q21" s="31" t="s">
        <v>15</v>
      </c>
      <c r="R21" s="31" t="s">
        <v>16</v>
      </c>
      <c r="S21" s="31" t="s">
        <v>17</v>
      </c>
      <c r="T21" s="31" t="s">
        <v>18</v>
      </c>
      <c r="U21" s="31" t="s">
        <v>19</v>
      </c>
      <c r="V21" s="31" t="s">
        <v>13</v>
      </c>
      <c r="W21" s="31" t="s">
        <v>14</v>
      </c>
      <c r="X21" s="31" t="s">
        <v>15</v>
      </c>
      <c r="Y21" s="31" t="s">
        <v>16</v>
      </c>
      <c r="Z21" s="31" t="s">
        <v>17</v>
      </c>
      <c r="AA21" s="31" t="s">
        <v>18</v>
      </c>
      <c r="AB21" s="31" t="s">
        <v>19</v>
      </c>
      <c r="AC21" s="31" t="s">
        <v>13</v>
      </c>
      <c r="AD21" s="31" t="s">
        <v>14</v>
      </c>
      <c r="AE21" s="31" t="s">
        <v>15</v>
      </c>
      <c r="AF21" s="31" t="s">
        <v>16</v>
      </c>
      <c r="AG21" s="31" t="s">
        <v>17</v>
      </c>
      <c r="AH21" s="31" t="s">
        <v>18</v>
      </c>
      <c r="AI21" s="31" t="s">
        <v>19</v>
      </c>
      <c r="AJ21" s="31" t="s">
        <v>13</v>
      </c>
      <c r="AK21" s="31" t="s">
        <v>14</v>
      </c>
      <c r="AL21" s="31" t="s">
        <v>15</v>
      </c>
      <c r="AM21" s="31" t="s">
        <v>16</v>
      </c>
      <c r="AN21" s="31" t="s">
        <v>17</v>
      </c>
      <c r="AO21" s="31" t="s">
        <v>18</v>
      </c>
      <c r="AP21" s="31" t="s">
        <v>19</v>
      </c>
    </row>
    <row r="22" spans="1:42" ht="46.5" x14ac:dyDescent="0.7">
      <c r="A22" s="32" t="s">
        <v>20</v>
      </c>
      <c r="B22" s="32" t="s">
        <v>21</v>
      </c>
      <c r="C22" s="32" t="s">
        <v>22</v>
      </c>
      <c r="D22" s="32" t="s">
        <v>23</v>
      </c>
      <c r="E22" s="32" t="s">
        <v>24</v>
      </c>
      <c r="F22" s="32" t="s">
        <v>25</v>
      </c>
      <c r="G22" s="32" t="s">
        <v>26</v>
      </c>
      <c r="H22" s="32" t="s">
        <v>27</v>
      </c>
      <c r="I22" s="33">
        <v>5440167996656</v>
      </c>
      <c r="J22" s="15" t="s">
        <v>28</v>
      </c>
      <c r="K22" s="34">
        <v>45108</v>
      </c>
      <c r="L22" s="35" t="s">
        <v>33</v>
      </c>
      <c r="M22" s="35"/>
      <c r="N22" s="35" t="s">
        <v>33</v>
      </c>
      <c r="O22" s="35" t="s">
        <v>33</v>
      </c>
      <c r="P22" s="35" t="s">
        <v>33</v>
      </c>
      <c r="Q22" s="35" t="s">
        <v>33</v>
      </c>
      <c r="R22" s="35" t="s">
        <v>33</v>
      </c>
      <c r="S22" s="35" t="s">
        <v>33</v>
      </c>
      <c r="T22" s="36"/>
      <c r="U22" s="37" t="s">
        <v>29</v>
      </c>
      <c r="V22" s="37" t="s">
        <v>29</v>
      </c>
      <c r="W22" s="37" t="s">
        <v>29</v>
      </c>
      <c r="X22" s="37" t="s">
        <v>29</v>
      </c>
      <c r="Y22" s="37" t="s">
        <v>29</v>
      </c>
      <c r="Z22" s="37" t="s">
        <v>29</v>
      </c>
      <c r="AA22" s="37"/>
      <c r="AB22" s="37" t="s">
        <v>29</v>
      </c>
      <c r="AC22" s="37" t="s">
        <v>29</v>
      </c>
      <c r="AD22" s="38" t="s">
        <v>29</v>
      </c>
      <c r="AE22" s="38" t="s">
        <v>29</v>
      </c>
      <c r="AF22" s="38" t="s">
        <v>29</v>
      </c>
      <c r="AG22" s="38" t="s">
        <v>29</v>
      </c>
      <c r="AH22" s="37"/>
      <c r="AI22" s="38" t="s">
        <v>29</v>
      </c>
      <c r="AJ22" s="38" t="s">
        <v>29</v>
      </c>
      <c r="AK22" s="38" t="s">
        <v>29</v>
      </c>
      <c r="AL22" s="38" t="s">
        <v>29</v>
      </c>
      <c r="AM22" s="38" t="s">
        <v>29</v>
      </c>
      <c r="AN22" s="38" t="s">
        <v>29</v>
      </c>
      <c r="AO22" s="37"/>
      <c r="AP22" s="17" t="s">
        <v>35</v>
      </c>
    </row>
  </sheetData>
  <mergeCells count="32">
    <mergeCell ref="H20:H21"/>
    <mergeCell ref="I20:I21"/>
    <mergeCell ref="K20:K21"/>
    <mergeCell ref="I15:I16"/>
    <mergeCell ref="A18:B19"/>
    <mergeCell ref="A20:A21"/>
    <mergeCell ref="B20:B21"/>
    <mergeCell ref="C20:C21"/>
    <mergeCell ref="D20:D21"/>
    <mergeCell ref="E20:E21"/>
    <mergeCell ref="F20:F21"/>
    <mergeCell ref="G20:G21"/>
    <mergeCell ref="K5:K6"/>
    <mergeCell ref="A8:B9"/>
    <mergeCell ref="A13:B14"/>
    <mergeCell ref="A15:A16"/>
    <mergeCell ref="B15:B16"/>
    <mergeCell ref="C15:C16"/>
    <mergeCell ref="D15:D16"/>
    <mergeCell ref="E15:E16"/>
    <mergeCell ref="F15:F16"/>
    <mergeCell ref="G15:G16"/>
    <mergeCell ref="F1:J2"/>
    <mergeCell ref="A3:B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I5:I6">
    <cfRule type="duplicateValues" dxfId="9" priority="10"/>
  </conditionalFormatting>
  <conditionalFormatting sqref="I7">
    <cfRule type="duplicateValues" dxfId="8" priority="9"/>
  </conditionalFormatting>
  <conditionalFormatting sqref="I10:J11">
    <cfRule type="duplicateValues" dxfId="7" priority="8"/>
  </conditionalFormatting>
  <conditionalFormatting sqref="I10:J11">
    <cfRule type="duplicateValues" dxfId="6" priority="7"/>
  </conditionalFormatting>
  <conditionalFormatting sqref="I12:J12">
    <cfRule type="duplicateValues" dxfId="5" priority="6"/>
  </conditionalFormatting>
  <conditionalFormatting sqref="I12:J12">
    <cfRule type="duplicateValues" dxfId="4" priority="5"/>
  </conditionalFormatting>
  <conditionalFormatting sqref="I15:J16">
    <cfRule type="duplicateValues" dxfId="3" priority="4"/>
  </conditionalFormatting>
  <conditionalFormatting sqref="I17:J17">
    <cfRule type="duplicateValues" dxfId="2" priority="3"/>
  </conditionalFormatting>
  <conditionalFormatting sqref="I20:J21">
    <cfRule type="duplicateValues" dxfId="1" priority="2"/>
  </conditionalFormatting>
  <conditionalFormatting sqref="I22:J22">
    <cfRule type="duplicateValues" dxfId="0" priority="1"/>
  </conditionalFormatting>
  <pageMargins left="0.7" right="0.7" top="0.75" bottom="0.75" header="0.3" footer="0.3"/>
  <pageSetup scale="10" orientation="landscape" r:id="rId1"/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2025-05-06T10:42:22Z</cp:lastPrinted>
  <dcterms:created xsi:type="dcterms:W3CDTF">2025-05-06T10:21:08Z</dcterms:created>
  <dcterms:modified xsi:type="dcterms:W3CDTF">2025-05-06T10:42:52Z</dcterms:modified>
</cp:coreProperties>
</file>