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TC\Desktop\"/>
    </mc:Choice>
  </mc:AlternateContent>
  <xr:revisionPtr revIDLastSave="0" documentId="8_{091106C5-C5C8-4E55-8ED7-928814F9A3F7}" xr6:coauthVersionLast="47" xr6:coauthVersionMax="47" xr10:uidLastSave="{00000000-0000-0000-0000-000000000000}"/>
  <bookViews>
    <workbookView xWindow="-120" yWindow="-120" windowWidth="20730" windowHeight="11160" activeTab="4" xr2:uid="{00000000-000D-0000-FFFF-FFFF00000000}"/>
  </bookViews>
  <sheets>
    <sheet name="Summary" sheetId="34" r:id="rId1"/>
    <sheet name="Explanation" sheetId="8" r:id="rId2"/>
    <sheet name="Warning" sheetId="10" r:id="rId3"/>
    <sheet name="Final Warning" sheetId="14" r:id="rId4"/>
    <sheet name="Show Cause " sheetId="16" r:id="rId5"/>
    <sheet name="Termination " sheetId="17" r:id="rId6"/>
  </sheets>
  <definedNames>
    <definedName name="_xlnm._FilterDatabase" localSheetId="1" hidden="1">Explanation!$A$2:$XEZ$134</definedName>
    <definedName name="_xlnm._FilterDatabase" localSheetId="3" hidden="1">'Final Warning'!$A$2:$M$2</definedName>
    <definedName name="_xlnm._FilterDatabase" localSheetId="4" hidden="1">'Show Cause '!$A$2:$M$48</definedName>
    <definedName name="_xlnm._FilterDatabase" localSheetId="5" hidden="1">'Termination '!$A$2:$M$4</definedName>
    <definedName name="_xlnm._FilterDatabase" localSheetId="2" hidden="1">Warning!$A$2:$M$12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<sst xmlns="http://schemas.openxmlformats.org/spreadsheetml/2006/main" count="2291" uniqueCount="555">
  <si>
    <t>Sr. #</t>
  </si>
  <si>
    <t>District</t>
  </si>
  <si>
    <t>UC</t>
  </si>
  <si>
    <t>Tier</t>
  </si>
  <si>
    <t>Name</t>
  </si>
  <si>
    <t>CTC Remarks (as per policy suggested actions)</t>
  </si>
  <si>
    <t>CNIC #</t>
  </si>
  <si>
    <t>Issue</t>
  </si>
  <si>
    <t>Details</t>
  </si>
  <si>
    <t>Action Recommended</t>
  </si>
  <si>
    <t>Previous Actions</t>
  </si>
  <si>
    <t>As per SOPs</t>
  </si>
  <si>
    <t>TDO,IO,AC</t>
  </si>
  <si>
    <t>Recommanded By</t>
  </si>
  <si>
    <t>Warning</t>
  </si>
  <si>
    <t xml:space="preserve">Explanation </t>
  </si>
  <si>
    <t xml:space="preserve">Response found Unsatisfactory warning as per policy. </t>
  </si>
  <si>
    <t>Explanation</t>
  </si>
  <si>
    <t>TDOSO,IO,AC</t>
  </si>
  <si>
    <t>CTC &amp; AC Remarks  (as per policy suggested actions)</t>
  </si>
  <si>
    <t>Final Warning</t>
  </si>
  <si>
    <t>Third Time: In case of persistent lapses after a written warning, in case of persistent lapses after a written warning, then Final warning letter will be issued. 7-B/O-6</t>
  </si>
  <si>
    <t xml:space="preserve">Show Cause </t>
  </si>
  <si>
    <t xml:space="preserve">Termiantion </t>
  </si>
  <si>
    <t>CTC and AC Remarks (as per policy suggested actions)</t>
  </si>
  <si>
    <t xml:space="preserve">Response found Unsatisfactory Termination as per policy. </t>
  </si>
  <si>
    <t>Immediate Suspension from services with Show cause followed by termination letter, without experience certificate. Annex-7 B-1.</t>
  </si>
  <si>
    <t>Quetta</t>
  </si>
  <si>
    <t>Tameer e Nau</t>
  </si>
  <si>
    <t>Chota Gawadar</t>
  </si>
  <si>
    <t>Baleli-B</t>
  </si>
  <si>
    <t>CHW</t>
  </si>
  <si>
    <t>AS</t>
  </si>
  <si>
    <t>Show Cause</t>
  </si>
  <si>
    <t>TDOSO, IO, AC</t>
  </si>
  <si>
    <t>Rabia</t>
  </si>
  <si>
    <t>Pishin</t>
  </si>
  <si>
    <t>Baleli-C</t>
  </si>
  <si>
    <t>UCPO</t>
  </si>
  <si>
    <t>POOR PERFORMANCE</t>
  </si>
  <si>
    <t>Muchan</t>
  </si>
  <si>
    <t>IO,AC</t>
  </si>
  <si>
    <t>UCOO</t>
  </si>
  <si>
    <t>Grand Total</t>
  </si>
  <si>
    <t>Farzana</t>
  </si>
  <si>
    <t>Cadet College</t>
  </si>
  <si>
    <t xml:space="preserve">Bibi Shahida </t>
  </si>
  <si>
    <t>ABSENTEEISM DURING ORDINARY DAYS</t>
  </si>
  <si>
    <t>13A*</t>
  </si>
  <si>
    <t>FAKE DATA REPORTING</t>
  </si>
  <si>
    <t>Surkhab R. Camp</t>
  </si>
  <si>
    <t>Tora Shah-B</t>
  </si>
  <si>
    <t>Tarata</t>
  </si>
  <si>
    <t>Yaro-2</t>
  </si>
  <si>
    <t>Bibi Nasreen</t>
  </si>
  <si>
    <t>Bibi Salma</t>
  </si>
  <si>
    <t>Bibi Sadiqa</t>
  </si>
  <si>
    <t>DJ70479488081</t>
  </si>
  <si>
    <t xml:space="preserve">A complaint has been received against CHW Ms.Nasreen UC Surkhab camp dated 28-Sep-2024. She is showing nonseriousness and lack of interest in her job TORs._x000D_
She is not following AS and UC team instructions properly. Moving out of duty station without informing her AS and UC team. On dated 26th of September 2024 in an extended catch-up activity she was absent and found out of duty station without an approved leave. An explanation letter is recommended as per SOPs._x000D_
</t>
  </si>
  <si>
    <t xml:space="preserve">A complaint has been received against CHW Ms.Shahida UC Lumaran UC Lumaran dated 23-Sep-2024. CHW Shaida Code 1512 UC trata is reported on her non-serious attitude towards her assigned task as she has been several times instructed to visit School &amp; Madrsa in the morning. Still, she did not follow the instructions and did not visit the School &amp; Madrsa of her assigned area also the data of some houses in the MC book does not match accurately with the field as she is supported various times. Still, she did not improve so it shows clear negligence in her assigned task. An explanation letter is recommended and approved by AC._x000D_
</t>
  </si>
  <si>
    <t xml:space="preserve">A complaint has been received against CHW Ms.Sadeeqa UC Yaro-B dated 19-Sep-2024. She was not following her AS and UCSP instructions properly._x000D_
Further, she is creating problems for AS by involving outsiders who are threatening her Supervisor. An explanation letter is recommended as per SOPs._x000D_
</t>
  </si>
  <si>
    <t xml:space="preserve">Warning on account of poor performance </t>
  </si>
  <si>
    <t>Sirki Talari</t>
  </si>
  <si>
    <t>Saifullah</t>
  </si>
  <si>
    <t>K058100000000</t>
  </si>
  <si>
    <t>CHILTAN-1</t>
  </si>
  <si>
    <t>Ward 8</t>
  </si>
  <si>
    <t>GOR</t>
  </si>
  <si>
    <t>Bushra</t>
  </si>
  <si>
    <t>Fatima</t>
  </si>
  <si>
    <t>Rehana</t>
  </si>
  <si>
    <t>Shumaila</t>
  </si>
  <si>
    <t>Zubaida</t>
  </si>
  <si>
    <t>Sabira</t>
  </si>
  <si>
    <t>She has been verbally warned</t>
  </si>
  <si>
    <t>13C</t>
  </si>
  <si>
    <t>Safina</t>
  </si>
  <si>
    <t>Warning on account of Absenteeism</t>
  </si>
  <si>
    <t>chaman</t>
  </si>
  <si>
    <t>13E</t>
  </si>
  <si>
    <t>Zareena BiBi</t>
  </si>
  <si>
    <t>Manzari</t>
  </si>
  <si>
    <t>HAZARA TOWN</t>
  </si>
  <si>
    <t>Akhtarabad</t>
  </si>
  <si>
    <t xml:space="preserve">UC Qadri Abad </t>
  </si>
  <si>
    <t>13F</t>
  </si>
  <si>
    <t>Gohar Abad</t>
  </si>
  <si>
    <t>UC Essa Nagri</t>
  </si>
  <si>
    <t>Ward 12*</t>
  </si>
  <si>
    <t>11B</t>
  </si>
  <si>
    <t>11A</t>
  </si>
  <si>
    <t>10C</t>
  </si>
  <si>
    <t>Ward 6, 7</t>
  </si>
  <si>
    <t>1,2,3,4</t>
  </si>
  <si>
    <t>Ward 5, 9</t>
  </si>
  <si>
    <t>13D</t>
  </si>
  <si>
    <t>AGHBARG</t>
  </si>
  <si>
    <t>KUCHLAK-B</t>
  </si>
  <si>
    <t>GIO SIDE</t>
  </si>
  <si>
    <t>Mehmoodabad 2</t>
  </si>
  <si>
    <t>Roghani 3</t>
  </si>
  <si>
    <t>Ibrahim Khan</t>
  </si>
  <si>
    <t>Ajrum-1</t>
  </si>
  <si>
    <t>Saranan</t>
  </si>
  <si>
    <t>Pishin Town</t>
  </si>
  <si>
    <t>Batazai</t>
  </si>
  <si>
    <t>Dub Khanzai-1</t>
  </si>
  <si>
    <t>Shadezai</t>
  </si>
  <si>
    <t>Bazar e Kona</t>
  </si>
  <si>
    <t>Malizai</t>
  </si>
  <si>
    <t>Saranan R.Camp</t>
  </si>
  <si>
    <t>Ibrahimzai</t>
  </si>
  <si>
    <t>Sakeena Sadiq</t>
  </si>
  <si>
    <t>Bibi Humera</t>
  </si>
  <si>
    <t>Mehwish Mahnoor</t>
  </si>
  <si>
    <t>Shezadi BiBi</t>
  </si>
  <si>
    <t>Parveen</t>
  </si>
  <si>
    <t>Sania Kiran</t>
  </si>
  <si>
    <t>Zahira</t>
  </si>
  <si>
    <t>Farishta</t>
  </si>
  <si>
    <t>Nasraullah</t>
  </si>
  <si>
    <t>Salman Khan</t>
  </si>
  <si>
    <t>Waheed Shah.</t>
  </si>
  <si>
    <t>Hidayatullah</t>
  </si>
  <si>
    <t>Nasir Iqbal.</t>
  </si>
  <si>
    <t>Bewragh Marri</t>
  </si>
  <si>
    <t>Shahida</t>
  </si>
  <si>
    <t>Gulshan</t>
  </si>
  <si>
    <t>Zohra Bibi</t>
  </si>
  <si>
    <t>Maryum</t>
  </si>
  <si>
    <t>Kalsoom</t>
  </si>
  <si>
    <t>Kainat Malik</t>
  </si>
  <si>
    <t>Misha</t>
  </si>
  <si>
    <t>Robina Baloch</t>
  </si>
  <si>
    <t>Sadaf javed</t>
  </si>
  <si>
    <t>Bibi Anana</t>
  </si>
  <si>
    <t>Sonam</t>
  </si>
  <si>
    <t>Saleema Shah</t>
  </si>
  <si>
    <t xml:space="preserve">Jamila  </t>
  </si>
  <si>
    <t>Akmal Khan</t>
  </si>
  <si>
    <t>Gulalai</t>
  </si>
  <si>
    <t>Sarwat Raza</t>
  </si>
  <si>
    <t>Sidra</t>
  </si>
  <si>
    <t>Muhammad Faisal</t>
  </si>
  <si>
    <t>Bibi Palwasha</t>
  </si>
  <si>
    <t>Muniza</t>
  </si>
  <si>
    <t>Rubina</t>
  </si>
  <si>
    <t>Fozia</t>
  </si>
  <si>
    <t>Muhabat Khan</t>
  </si>
  <si>
    <t>Bibi Amina</t>
  </si>
  <si>
    <t>Abdul Samad</t>
  </si>
  <si>
    <t>Ajmal Khan</t>
  </si>
  <si>
    <t xml:space="preserve">Sami Ullah </t>
  </si>
  <si>
    <t>Kamran Ahmad</t>
  </si>
  <si>
    <t>Kashmala Afzal</t>
  </si>
  <si>
    <t>Bibi Razima</t>
  </si>
  <si>
    <t>Dost Ali</t>
  </si>
  <si>
    <t>Muhammad Wali</t>
  </si>
  <si>
    <t>Zia-ur-rahman</t>
  </si>
  <si>
    <t xml:space="preserve">Allouddin  </t>
  </si>
  <si>
    <t>Raza Jamal</t>
  </si>
  <si>
    <t xml:space="preserve">Qudratullah </t>
  </si>
  <si>
    <t>Bibi Saleema</t>
  </si>
  <si>
    <t>Bibi Farida</t>
  </si>
  <si>
    <t>Syed Hameed Shah</t>
  </si>
  <si>
    <t>Abdul Ahad</t>
  </si>
  <si>
    <t>Aqal Deen</t>
  </si>
  <si>
    <t>JJ70678060234</t>
  </si>
  <si>
    <t>JJ73480219274</t>
  </si>
  <si>
    <t>AC13959166271</t>
  </si>
  <si>
    <t>TARDINESS AND LATE COMER</t>
  </si>
  <si>
    <t>Ms. sakeena has been reported that she did not proper instruction delivered to her team, therefore explanation recommended as per SOP.</t>
  </si>
  <si>
    <t xml:space="preserve">she is non serious towards her job. She missed to record School data in her book and also tore the pages of the book. Her Area Supervisor jawahir called her to take her book from her home and rectify the issues but she came after 10 pm and started misbehaving with AS on the road. Her application is attached._x000D_
</t>
  </si>
  <si>
    <t xml:space="preserve">Ms. Zarina has been reported for showing a lack of interest in her work responsibilities. During the MC updation, her performance was found to be unsatisfactory. She has already received three verbal warnings from the UC Lead regarding her work. </t>
  </si>
  <si>
    <t>Ms. Humera has been reported for a lack of seriousness in her work during the MC validation. She did not visit all assigned houses, skipping several. After monitoring, the UC Lead and AS found that she missed five houses. Additionally, she reported updating 82 houses within 80 minutes, which is unrealistic and raises concerns about the accuracy of her work. Please consider appropriate action as per SOPs.</t>
  </si>
  <si>
    <t xml:space="preserve">Ms. Mehwish has been reported that her supervisor was visited  9th Oct 2024. One of her CHW area door markings were found weak. Moreover She apologiesd about her negligence in UC level Evening Review meeting. She committed to complete the all door markings in Micro Census Books Updation activity._x000D_
_x000D_
</t>
  </si>
  <si>
    <t>Ms. Shumaila has been reported that was late today in morning meeting. therefore explanation recommended as per SOP.</t>
  </si>
  <si>
    <t>Ms. Shezadi has been reported that have demonstrated poor punctuality. Despite being summoned to attend an important meeting convened by Dr. Safdar, Area Coordinator, at 12:30 PM at DEOC, they arrived an hour late. therefore explanation recommended as per SOP.</t>
  </si>
  <si>
    <t>Ms. Parveen has been reported that poor performance, therefore explanation recommended as per SOP.</t>
  </si>
  <si>
    <t>Ms. Sabira has been reported that poor performance, therefore explanation recommended as per SOP.</t>
  </si>
  <si>
    <t>Ms. Sania has been reported for negligence in her MC validation activity. Her supervisor called to report issues in her assigned area, which were confirmed upon inspection. It was found that she did not visit half of her area for MC updating, resulting in missed children, and door markings that did not match the records in the book. Additionally, the ages of children did not align with the recall data. Ms. Sania has not taken her work seriously. Please take strict action as per SOPs.</t>
  </si>
  <si>
    <t xml:space="preserve">Ms. Zahira has been reported that During validation with CBO, we discovered two missed colonies. Upon inquiry, CHW Zahira was unwell, yet they continued working together in pair, contrary to SOPs. Despite instructions from the Area Supervisor during today's meeting, emphasizing no pair work, they disregarded this directive._x000D_
 _x000D_
</t>
  </si>
  <si>
    <t xml:space="preserve">Ms. Farishta has been reported that CHW Frishta completed updation at 10:35 Am. Validation revealed missed areas, confirmed by household statements some households reported to UCDO and CBO that the team visited together. Missed Area Main road amiri st 1 and 2 House no 30 81 82 83 84 85 86 95 . Therefore Explanation recommended as per SOP._x000D_
</t>
  </si>
  <si>
    <t>Mr. Nasraullah has been reported for failing to follow his supervisor's instructions and not updating the MC validation data for absent staff. Therefore explanation recommended as per SOP.</t>
  </si>
  <si>
    <t>Mr. Salman has been reported for failing to follow his supervisor's instructions and not updating the MC validation data for absent staff. Therefore explanation recommended as per SOP.</t>
  </si>
  <si>
    <t>Mr. Waheed  has been reported for failing to follow his supervisor's instructions and not updating the MC validation data for absent staff. Therefore explanation recommended as per SOP.</t>
  </si>
  <si>
    <t>Mr. Hidayat Ullah has been reported for failing to follow his supervisor's instructions and not updating the MC validation data for absent staff. Therefore explanation recommended as per SOP.</t>
  </si>
  <si>
    <t>Mr. Nasir has been reported that he did not follow his supervisor instruction and not conducted mc validation When the supervisor asked if you had updated your MC validation data, your response was, "I didn't even know about it. Therefore, Explanation recommended as per SOP.</t>
  </si>
  <si>
    <t>Mr. Bewragh has been reported that he did not follow his supervisor instruction and not conducted mc validation When the supervisor asked if you had updated your MC validation data, your response was, "I didn't even know about it. Therefore, Explanation recommended as per SOP.</t>
  </si>
  <si>
    <t>Ms. Shahida has been reported that during the recent MC Validation, it was found that she did not visit all of her assigned households. Specifically, on Day 3, she failed to visit the first house, resulting in the omission of three children from registration. Despite receiving both verbal and formal warnings in the past, she has not shown any improvement in her performance. Given her continued lack of progress,</t>
  </si>
  <si>
    <t xml:space="preserve">Ms. Gulshan has been reported that has not updated a child age actual age of the child was 40 Days but she has registered that child with 4 Months._x000D_
Kindly look at the matter as per policy._x000D_
</t>
  </si>
  <si>
    <t xml:space="preserve">Ms. Zohra has been reported that She is not doing her job properly some issues include that she talks to her fiance on the phone and uses head fone during work hours. she meets him on the street while supposed to be working and She is disrespectful to her supervisor her supervisor has spoken to her about this, but she dose not listen her and the problems continue._x000D_
_x000D_
</t>
  </si>
  <si>
    <t xml:space="preserve">Ms. Maryam has been reported that she consistently demonstrates a lack of seriousness and punctuality. Specifically, yesterday we informed her about the UC Readiness Meeting, scheduled at the district staff's instruction. However, she failed to attend today's meeting. Therefore, explanation recommended as per SOP._x000D_
</t>
  </si>
  <si>
    <t>Ms. Kalsoom has been reported that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</si>
  <si>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Kainat has been reported that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</si>
  <si>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Misha has been reported that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</si>
  <si>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Robina has been reported that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</si>
  <si>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Sadaf has been reported that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</si>
  <si>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Anana has been reported that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</si>
  <si>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Sonam has been reported that following the field validation of the micro census (MC), a desk validation of the census books was also initiated in the UCs of Tehsil City. During this process, it was observed that failed to validate shifted, overage, or deceased children. Additionally, the ages of children were also not updated in the micro census books of their respective CHWs, despite clear instructions to do so during the MC update activity.</t>
  </si>
  <si>
    <t>Ms. Saleema has been reported that following the field validation of the micro census (MC), a desk validation of the census books was also initiated in the UCs of Tehsil City. During this process, it was observed that failed to validate shifted, overage, or deceased children. Additionally, the ages of children were also not updated in the micro census books of their respective CHWs, despite clear instructions to do so during the MC update activity.</t>
  </si>
  <si>
    <t>Ms. Jamila has been reported the following the field validation of the micro census (MC), a desk validation of the census books was also initiated in the UCs of Tehsil City. During this process, it was observed that she failed to validate shifted, overage, or deceased children. Additionally, the ages of children were also not updated in the micro census books of their respective CHWs, despite clear instructions to do so during the MC update activity.</t>
  </si>
  <si>
    <t>Ms. Rabia has been reported that following the field validation of the micro census (MC), a desk validation of the census books was also initiated in the UCs of Tehsil City. During this process, it was observed that failed to validate shifted, overage, or deceased children. Additionally, the ages of children were also not updated in the micro census books of their respective CHWs, despite clear instructions to do so during the MC update activity.</t>
  </si>
  <si>
    <t>Ms. Fatima has been reported that following the field validation of the micro census (MC), a desk validation of the census books was also initiated in the UCs of Tehsil City. During this process, it was observed that she not validate shifted, overage, or deceased children. Additionally, the ages of children were also not updated in the micro census books of their respective CHWs, despite clear instructions to do so during the MC update activity.</t>
  </si>
  <si>
    <t>Mr. Akmal has been reported that following the field validation of the micro census (MC), a desk validation of the census books was also initiated in the UCs of Tehsil City. During this process, it was observed that he not validate shifted, overage, or deceased children. Additionally, the ages of children were also not updated in the micro census books of their respective CHWs, despite clear instructions to do so during the MC update activity.</t>
  </si>
  <si>
    <t>Ms. Gulalai has been reported that following the field validation of the micro census (MC), a desk validation of the census books was also initiated in the UCs of Tehsil City. During this process, it was observed that  validate shifted, overage, or deceased children. Additionally, the ages of children were also not updated in the micro census books of their respective CHWs, despite clear instructions to do so during the MC update activity.</t>
  </si>
  <si>
    <t>Ms. sarwat has been reported that Following the field validation of the micro census (MC), a desk validation of the census books was also initiated in the UCs of Tehsil City. During this process, it was observed that  validate shifted, overage, or deceased children. Additionally, the ages of children were also not updated in the micro census books of their respective CHWs, despite clear instructions to do so during the MC update activity. Therefore explanation recommended as per SOP.</t>
  </si>
  <si>
    <t>Ms. Sidra has been reported that following the field validation of the micro census (MC), a desk validation of the census books was also initiated in the UCs of Tehsil City. During this process, it was observed that  validate shifted, overage, or deceased children. Additionally, the ages of children were also not updated in the micro census books of their respective CHWs, despite clear instructions to do so during the MC update activity. Therefore explanation recommended as per SOP.</t>
  </si>
  <si>
    <t xml:space="preserve">Yesterday we had asked supervisor Faisal to inform his team that Dr Nadir has asked team to reach DEOC on time.When i made a call to team members they said that they were not informed. When i tried to call supervisor, his number was off.He doesn't instruct the team on time. Area supervisor doesn't take things seriously.He _x000D_
 isn't serious with job responsibilities._x000D_
</t>
  </si>
  <si>
    <t xml:space="preserve">Hope you are doing well. It is to inform you that . CHW Rehana is not serious towards her jobs responsibility. UCSP monitor her during Big Catch-up activity in her area , She don't have her Micro senses book in the field. When UCSP asked her about her book she said I a have list of  zero dose and defulter children. But she missed a defulter  child in list as well . Who was refusal but there were no record of the child in list . Warning is recommended for her._x000D_
</t>
  </si>
  <si>
    <t>Ms. Palwasha has been reported that she remains absent from field on dated 19th to 24th,2024. Therefore explanation recommended as per SOP.</t>
  </si>
  <si>
    <t>Ms. Muniza has been reported that she remains absent from field on dated 21st to 25th,2024. Therefore explanation recommended as per SOP.</t>
  </si>
  <si>
    <t>Ms. Rubina has been reported that she remains absent from field on 21st to 25th,2024. therefore explanation recommended as per SOP.</t>
  </si>
  <si>
    <t>Ms. Fozia has been reported that she remains absent from field on dated 21st to 25th,2024. Therefore explanation recommended as per SOP.</t>
  </si>
  <si>
    <t>Mr. Muhabat khan has been reported that he remains absent from field on dated 21st to 25th, 2024. Therefore explanation recommended as per SOP.</t>
  </si>
  <si>
    <t>Ms. Amina has been reported that she remains absent from field on dated Oct 21st to 25th,2024. Therefore Explanation recommended as per SOP.</t>
  </si>
  <si>
    <t>Mr. Samad has been reported that he remains absent from field on days Oct 21th to 25th, 2024. Therefore explanation recommended as per SOP.</t>
  </si>
  <si>
    <t>Mr. Ajmal has been reported that he remains absent from field on dated Oct 12 to 17, 2024. Therefore explanation recommended as per SOP.</t>
  </si>
  <si>
    <t>Ms.Kalsoom CHW UC Saranan has been reported dated 23-Oct-2024. She is reported on late arrival in the team training dated 21-Oct-2024. An explanation letter is recommended as per SOPs.</t>
  </si>
  <si>
    <t>Mr.Samiullah AS UC Pishin town has been reported dated 18-Oct-2024. Samiullah Sami Ullah is not serious about his job responsibilities, During desk validation and Field validation activity some gaps were found in his documents, Also in the Field validation activity important Land marks's missed, and helmets were not properly mentioned,_x000D_
The UC team verbally guided him many times but unserious found the same. An explanation letter is recommended as per SOPs.</t>
  </si>
  <si>
    <t xml:space="preserve">Mr.Kamran AS UC Pishin town has been reported dated 18-Oct-2024. Kamran Ahmed is not serious with job responsibilities, during Field validation activity some of the important Data found unmatched with documents, and no proper landmarks mentioned on the maps Also directions were missed in maps's not properly validated overage children, found differences in zero dose data, UC team guided him many times but unserious found the same. An explanation letter is recommended as per SOPs._x000D_
</t>
  </si>
  <si>
    <t xml:space="preserve">A complaint has been received against Ms.Kashmala UC Batezai dated 18-Oct-2024. Her behavior and unseriousness towards her job as in the previous campaign also she was reported for not doing outdoor vaccination in front of the monitor This time during micro census updation ignored visiting all the houses and collecting accurate data_x000D_
As a result, Supervisors while deploying another team found 10 new arrivals, 4 newborns, and 8 children shifted. An explanation letter is recommended as per SOPs._x000D_
</t>
  </si>
  <si>
    <t xml:space="preserve">Ms. Razima has been reported that it is observed that your poor door marking, Therefore explanation recommended as per SOP. </t>
  </si>
  <si>
    <t>Mr. Saifullah has been reported that he remain absent from field on dated Oct 07 to 12,2024 without any prior notice. Therefore explanation recommended as per SOP.</t>
  </si>
  <si>
    <t>A complaint has been received against UCPO Mr.Dost Ali UC Chaman dated 11-Oct-2024. The District level planned UC-level staff training as per the district activity plan the timing for the training was communicated at 9:30 Am but the UCPO was negligence in the timely presence, and till absent on time until 10:00 the training and did not ensure timely presence, also warned verbally multiple time but he did not follow the supervisor instruction. an explanation letter is recommended as per SOPs.</t>
  </si>
  <si>
    <t>A complaint has been received against UCPO Mr.Muhamad Wali UC Chaman dated 11-Oct-2024. The District level planned UC-level staff training as per the district activity plan the timing for the training was communicated at 9:30 Am but the UCPO was negligence in the timely presence, and till absent on time until 10:00 the training and did not ensure timely presence, also warned verbally multiple time but he did not follow the supervisor instruction. an explanation letter is recommended as per SOPs.</t>
  </si>
  <si>
    <t>A complaint has been received against UCOO Mr.Zia Ur Rehman UC Chaman dated 11-Oct-2024. The District level planned UC-level staff training as per the district activity plan the timing for the training was communicated at 9:30 Am but the UCOO was negligence in the timely presence, and till absent on time until 10:00 the training and did not ensure timely presence, also warned verbally multiple time but he did not follow the supervisor instruction. an explanation letter is recommended as per SOPs.</t>
  </si>
  <si>
    <t>A complaint has been received against UCOO Mr.Allauddin Jamal UC Chaman dated 11-Oct-2024. The District level planned UC-level staff training as per the district activity plan the timing for the training was communicated at 9:30 Am but the UCOO was negligence in the timely presence, and till absent on time until 10:00 the training and did not ensure timely presence, also warned verbally multiple time but he did not follow the supervisor instruction. an explanation letter is recommended as per SOPs.</t>
  </si>
  <si>
    <t>A complaint has been received against UCOO Mr.Raza Jamal UC Chaman dated 11-Oct-2024. The District level planned UC-level staff training as per the district activity plan the timing for the training was communicated at 9:30 Am but the UCOO was negligence in the timely presence, and till absent on time until 10:00 the training and did not ensure timely presence, also warned verbally multiple time but he did not follow the supervisor instruction. an explanation letter is recommended as per SOPs.</t>
  </si>
  <si>
    <t>A complaint has been received against UCPO Mr.Qudratullah UC Bazar e Kona dated 11-Oct-2024. District level planned UC level staff training as per the district activity plan the timing for the training was communicated at 9:30 Am but the UCPO was negligence in the timely presence, and till absent on time 10:00 in the training and have not ensured timely presence, also warned verbally multiple time but he did not follow the supervisor instruction. an explanation letter is recommended as per SOPs.</t>
  </si>
  <si>
    <t xml:space="preserve">A complaint has been received against CHW Ms.Saleema UC Saranan dated 11-Oct-2024.15 households missed Re deployment of the team to cover the missed area but she displayed unacceptable behavior towards the concerned supervisor. She left the felid dated 10-Oct-2024 without any permission during the critical MC updation activity and . An explanation letter is recommended as approved by AC._x000D_
</t>
  </si>
  <si>
    <t>CHW Ms.Farida reported on 02-Oct-2024. On dated 15-Sep-2024 she lost her MC Book. An explanation letter is recommended and approved by AC.</t>
  </si>
  <si>
    <t xml:space="preserve">Hameed Shah AS code 3003 has been reported dated 01-Oct-2024. Hameed Shah's PMC data was incorrect as per his record, during the 15-Sep-2024 day of polio Sep-2024 camping he did, not share a single pic of camping activity, in the evening meeting of the third day of camping the concerned AS behaved inappropriately. An explanation letter is recommended and approved by AC._x000D_
_x000D_
</t>
  </si>
  <si>
    <t xml:space="preserve">A complaint has been received against Mr.Abdul Ahad UC Ibrahimzai dated 23 August 2024. Area Supervisor Abdul Ahad was newly appointed but he is not serious with work on the most important activity Cencus Book updation he was absent from 20-Aug-2024 to 22-Aug-2024 without the approval of leave Many times verbally warned him about this emergency program but still he is showing nonserious attitude. An explanation letter is recommended and approved by AC._x000D_
</t>
  </si>
  <si>
    <t>AS Mr.Aqal deen has been reported dated 31-July-2024. He was absent during the RI session on day 8-July-2024 and also he did not respond to the phone calls of his concerned supervisors on day 9th of the EOA session. An explanation letter is recommended and approved by AC.</t>
  </si>
  <si>
    <t>KHAROTABAD1</t>
  </si>
  <si>
    <t>KOTWAL2</t>
  </si>
  <si>
    <t>Khadija</t>
  </si>
  <si>
    <t>Masooma Abbas</t>
  </si>
  <si>
    <t>Fatima Jamshed</t>
  </si>
  <si>
    <t>DILSHNA</t>
  </si>
  <si>
    <t>Mehmood Ahmed</t>
  </si>
  <si>
    <t>Abdul Razzaq</t>
  </si>
  <si>
    <t>Ayisha Bibi</t>
  </si>
  <si>
    <t>Shakira Bibi</t>
  </si>
  <si>
    <t>ABSENTEEISM AND OTHER MISCONDUCT</t>
  </si>
  <si>
    <t>RE:A complaint has been received against CHW Ms.Salma UC Torashah dated 26-Sep-2024. She reported that a CHW BiBi Saleema Code 1501 UC Torashah-B was refreshing the fingers of already vaccinated children during the second day of catch-up. An explanation letter is recommended as per SOPs. The received response is considered unsatisfactory and a warning is recommended as per SOPs.</t>
  </si>
  <si>
    <t>RE:Response Found Unsatisfactory Warning recommended as per SOP.</t>
  </si>
  <si>
    <t>UC Sirki Road</t>
  </si>
  <si>
    <t>SHADINZAI</t>
  </si>
  <si>
    <t>Nighat Bibi</t>
  </si>
  <si>
    <t>RE:Response found unsatisfactory final warning recommended as per SOP.</t>
  </si>
  <si>
    <t>KUCHLAK-A*</t>
  </si>
  <si>
    <t>WAHDAT COLONY (10A)</t>
  </si>
  <si>
    <t>CANTT</t>
  </si>
  <si>
    <t>CHILTAN-2</t>
  </si>
  <si>
    <t>Bibi Pakeeza</t>
  </si>
  <si>
    <t>Sakina Bibi</t>
  </si>
  <si>
    <t>Kaneez Raza</t>
  </si>
  <si>
    <t>Khalida Qasim</t>
  </si>
  <si>
    <t>Uzma Naz</t>
  </si>
  <si>
    <t>Bibi Rabia</t>
  </si>
  <si>
    <t>summera</t>
  </si>
  <si>
    <t>Shahzadi</t>
  </si>
  <si>
    <t>Basir Ahmed</t>
  </si>
  <si>
    <t>Attaullah</t>
  </si>
  <si>
    <t>Painda</t>
  </si>
  <si>
    <t>Parveen Majeed Miss</t>
  </si>
  <si>
    <t>Farida</t>
  </si>
  <si>
    <t>Bibi Bakthawar</t>
  </si>
  <si>
    <t>Raheema</t>
  </si>
  <si>
    <t>DATA FUDGING</t>
  </si>
  <si>
    <t>FAKE FINGER MARKING</t>
  </si>
  <si>
    <t>Ms. Pakeeza has been reported that she is involve in data fudging, therefore, show cause recommended as per SOP.</t>
  </si>
  <si>
    <t>Ms. Sakina has been reported that for fake finger marking at House #1 and House #13 in UC 10A. Therefore show cause recommended as per SOP.</t>
  </si>
  <si>
    <t>Ms. Kaneez has been reported that marked a refusal child as vaccinated; however, the child was later confirmed to be unvaccinated in UC Hazara Town. Therefore show cause recommended as per SOP.</t>
  </si>
  <si>
    <t xml:space="preserve">Ms. Khalida has been reported that she involve in falsely reported coverage for two children at House #18 and one child at House #23 in UC Cantt. </t>
  </si>
  <si>
    <t>Ms. Uzma has been reported that she involve in  fake vaccination coverage for 11 children on Khyber Road, UC Sirki. Therefore show cause recommended as per SOP.</t>
  </si>
  <si>
    <t xml:space="preserve">Ms. Rabia has been reported that has made unauthorized changes to her Micro Census book, which indicates potential data falsification. I have also attached a picture of her Micro Census book page as evidence. Therefore show cause recommended as per SOP._x000D_
_x000D_
</t>
  </si>
  <si>
    <t>Ms. Sumaira has been reported for multiple issues in her area. Two unregistered children were discovered in the areas covered by CHWs Shahzadi and Sumaira. Concerns have also been raised about potential falsification of refusal coverage in CHW Shahzadi's area (House 104). Initially, she claimed that the Comms team had covered the household, but later changed her statement, saying she had covered it in the last round. This inconsistency raises doubts about the accuracy of the reported coverage. Additionally, information about pregnant women (PW) was not updated by either CHW, resulting in a newborn being missed. There were also inaccuracies in recording names of fathers and children in the MC books of both CHWs. CHW Shahzadi visited several no-response houses without conducting any follow-up. The MC update activity was inadequately monitored by UC staff, leading to these discrepancies. Please consider taking corrective action according to SOPs.</t>
  </si>
  <si>
    <t xml:space="preserve">Ms. Shahzadi has been reported for multiple issues in her area. Two unregistered children were discovered in the areas covered by CHWs Shahzadi and Sumaira. Concerns have also been raised about potential falsification of refusal coverage in CHW Shahzadi's area (House 104). Initially, she claimed that the Comms team had covered the household, but later changed her statement, saying she had covered it in the last round. This inconsistency raises doubts about the accuracy of the reported coverage. Additionally, information about pregnant women (PW) was not updated by either CHW, resulting in a newborn being missed. There were also inaccuracies in recording names of fathers and children in the MC books of both CHWs. CHW Shahzadi visited several no-response houses without conducting any follow-up. The MC update activity was inadequately monitored by UC staff, leading to these discrepancies. Please consider taking corrective action according to SOPs._x000D_
</t>
  </si>
  <si>
    <t>Mr. Basir has been reported for not validating his data in the field during an external monitor's visit to his UC. The monitor observed that he submitted a fake data report, which was later verified and confirmed as inaccurate. Therefore show cause recommended as per SOP.</t>
  </si>
  <si>
    <t>Mr. Attaullah has been reported that he did not conduct proper validation in the field and reported fake data, providing incorrect information to the external monitor. When the monitor verified it in the field, a significant amount of the data was found to differ from the actual ground situation. Therefore show cause recommended as per SOP.</t>
  </si>
  <si>
    <t>Ms. Painda has been reported that has been reported for a suspected case of fake finger marking. Therefore show cause recommended as per SOP.</t>
  </si>
  <si>
    <t>Ms. Parveen has been reported that she involve in fake data reporting, therefore show cause recommended as per SOP.</t>
  </si>
  <si>
    <t>Ms. Dilshana has been reported that she involve in data fudging, therefore show cause recommended as per SOP.</t>
  </si>
  <si>
    <t>Ms. Fareeda has been reported that she involve in data fudging, therefore show cause recommended as per SOP.</t>
  </si>
  <si>
    <t>Ms. Baktawar has been reported that she involve in fake data reporting, therefore show cause recommended as per SOP.</t>
  </si>
  <si>
    <t xml:space="preserve">It is to inform you that I have doubts about the coverage of one House of CHW Raheema Code 207 on the support of one CM Lariab this house has the previous status recorded as a refusal and covered, in one  status of children was Y. And now, when i visit that house in SKS activity, that family refused totally, not allowing us to vaccinate them. So here is the detail attached below. CHW Code:206 H,No:105_x000D_
Children Name:1.M Hanan 2.M Afnan 3.Airshan_x000D_
_x000D_
_x000D_
</t>
  </si>
  <si>
    <t>Villageaid</t>
  </si>
  <si>
    <t>Bibi Saima</t>
  </si>
  <si>
    <t>Sabista</t>
  </si>
  <si>
    <t>RE:Response received found unsatisfactory Termination recommended as per SOP.</t>
  </si>
  <si>
    <t xml:space="preserve"> Explanation followed 
by written warning letter, where no 
improvement after verbal warning 
and supportive supervision Annex: 7/B/O-6.</t>
  </si>
  <si>
    <t>Explanation followed by 
warning letter with salary deduction. Annex: 7/B/Y-2</t>
  </si>
  <si>
    <t>Explanation followed 
by written warning letter, where no 
improvement after verbal warning 
and supportive supervision Annex: 7/B/O-6.</t>
  </si>
  <si>
    <t xml:space="preserve"> Explanation followed by warning letter with salary deduction.Annex: 7/B/Y-2</t>
  </si>
  <si>
    <t xml:space="preserve">An Explanation led to a warning on account of poor performance)
</t>
  </si>
  <si>
    <t xml:space="preserve">An Explanation led to a warning on account of poor performance </t>
  </si>
  <si>
    <t>TDOSO, IO,AC</t>
  </si>
  <si>
    <t>Districts</t>
  </si>
  <si>
    <t xml:space="preserve">Ms. Farzana has been reported for not taking her job responsibilities seriously. This issue was raised by CBO Tariq and has been verified by the AS.
</t>
  </si>
  <si>
    <t>IO,DC</t>
  </si>
  <si>
    <t>TDO,IO,DC</t>
  </si>
  <si>
    <t>TDOSO, IO, DC</t>
  </si>
  <si>
    <t>Warnig on account of Poor Performance</t>
  </si>
  <si>
    <t>Final Warning on account of Poor Performance</t>
  </si>
  <si>
    <t xml:space="preserve">No Pervious Disciplinary Action </t>
  </si>
  <si>
    <t>Need Improvement letter on account of appraisal activity</t>
  </si>
  <si>
    <t xml:space="preserve">Warning on account of Non-serious causal Attitude </t>
  </si>
  <si>
    <t xml:space="preserve">Warning on account of absenteesim </t>
  </si>
  <si>
    <t xml:space="preserve">Warning on account of absenteeism </t>
  </si>
  <si>
    <t>No Pervious Disciplinary Action</t>
  </si>
  <si>
    <t>Zarina</t>
  </si>
  <si>
    <t>RE:Response  Received found unsatisfactory  Warning recommended as per SOP.</t>
  </si>
  <si>
    <t>RE:Response  Received found Unsatisfactory  Warning Recommended as per SOP.</t>
  </si>
  <si>
    <t xml:space="preserve">RE:Response Received found unsatisfactory warning recommended as per SOP. </t>
  </si>
  <si>
    <t>UNPROFESSIONAL ATTITUDE</t>
  </si>
  <si>
    <t>Tora Shah-A</t>
  </si>
  <si>
    <t>Bibi Shahreena</t>
  </si>
  <si>
    <t>Bibi Fatima</t>
  </si>
  <si>
    <t>Soorat Khan</t>
  </si>
  <si>
    <t>Muhammad Younas</t>
  </si>
  <si>
    <t>Rozina</t>
  </si>
  <si>
    <t>Lamaran</t>
  </si>
  <si>
    <t>Killa Villa</t>
  </si>
  <si>
    <t>Gangalzai</t>
  </si>
  <si>
    <t>Ziarat 2 (Pishin)</t>
  </si>
  <si>
    <t>Hikalzai</t>
  </si>
  <si>
    <t>Huramzai</t>
  </si>
  <si>
    <t>Khanozai-1</t>
  </si>
  <si>
    <t>Bostan</t>
  </si>
  <si>
    <t>Khanozai-2</t>
  </si>
  <si>
    <t>Mughtain</t>
  </si>
  <si>
    <t>Balozai</t>
  </si>
  <si>
    <t>Shakerzai</t>
  </si>
  <si>
    <t>Alizai</t>
  </si>
  <si>
    <t>Mandozai</t>
  </si>
  <si>
    <t>Karbala</t>
  </si>
  <si>
    <t>Malikyar-1</t>
  </si>
  <si>
    <t xml:space="preserve">Kazha Villa </t>
  </si>
  <si>
    <t>B/BARSHORE</t>
  </si>
  <si>
    <t>Kutt</t>
  </si>
  <si>
    <t>Malikyar-2</t>
  </si>
  <si>
    <t>Bibi Farzana</t>
  </si>
  <si>
    <t>Bibi Sabira</t>
  </si>
  <si>
    <t>Mehmooda</t>
  </si>
  <si>
    <t>Umair Ahmed</t>
  </si>
  <si>
    <t>Munir Ahmed Khan</t>
  </si>
  <si>
    <t>Aziz Ullah Khan</t>
  </si>
  <si>
    <t>Syed Mirajudin.</t>
  </si>
  <si>
    <t>Asmat Ullah</t>
  </si>
  <si>
    <t>Samiullah</t>
  </si>
  <si>
    <t>Manzoor Ahmed</t>
  </si>
  <si>
    <t>Mohammad Raza.</t>
  </si>
  <si>
    <t>Syed Obaidullah.</t>
  </si>
  <si>
    <t>Abdul Kabir</t>
  </si>
  <si>
    <t>Muhammad Qasim</t>
  </si>
  <si>
    <t>Nasrullah</t>
  </si>
  <si>
    <t>Mujeeb Rehman</t>
  </si>
  <si>
    <t xml:space="preserve">Zahida Naseeb Hayat Ullah </t>
  </si>
  <si>
    <t>Zia Ur Rehman</t>
  </si>
  <si>
    <t>Zain Ullah</t>
  </si>
  <si>
    <t>Gul Pari</t>
  </si>
  <si>
    <t>Numan Khan</t>
  </si>
  <si>
    <t>Rehmat Ullah</t>
  </si>
  <si>
    <t>Adnan Khan</t>
  </si>
  <si>
    <t>Moazam Ullah Khan</t>
  </si>
  <si>
    <t>Mhammad Naseem</t>
  </si>
  <si>
    <t xml:space="preserve">Aman Ullah </t>
  </si>
  <si>
    <t>Asmatullah</t>
  </si>
  <si>
    <t xml:space="preserve">Khan Muhammad </t>
  </si>
  <si>
    <t>Abdul Naseer</t>
  </si>
  <si>
    <t>Kaleemullah</t>
  </si>
  <si>
    <t>Abdul Khaliq</t>
  </si>
  <si>
    <t>Dolat Khan</t>
  </si>
  <si>
    <t>Muhammad Manzoor</t>
  </si>
  <si>
    <t>Syed Shahab Uddin</t>
  </si>
  <si>
    <t>Syed Ghulam Mustafa</t>
  </si>
  <si>
    <t xml:space="preserve">Syed Hidayat Ullah </t>
  </si>
  <si>
    <t>Muhammad Asghar</t>
  </si>
  <si>
    <t>Haroon Rasheed</t>
  </si>
  <si>
    <t>Muhammad Haroon</t>
  </si>
  <si>
    <t>Naeemullah</t>
  </si>
  <si>
    <t>Najeeb Ud Din</t>
  </si>
  <si>
    <t>Syed Abdul Malik</t>
  </si>
  <si>
    <t>Abdul Khaliq Khan</t>
  </si>
  <si>
    <t>Pale Khan</t>
  </si>
  <si>
    <t>Naqeeb Ullah</t>
  </si>
  <si>
    <t>Abdul Qadir</t>
  </si>
  <si>
    <t>Abdul Mussawir</t>
  </si>
  <si>
    <t>Habib Ur Rehman</t>
  </si>
  <si>
    <t>Masood Khan</t>
  </si>
  <si>
    <t>Sibghat Ullah</t>
  </si>
  <si>
    <t>Aman Ullah</t>
  </si>
  <si>
    <t>Attahullah Khan</t>
  </si>
  <si>
    <t>Muhammad Imran</t>
  </si>
  <si>
    <t>Shabbir Ahmed</t>
  </si>
  <si>
    <t>Sultan Mohammad</t>
  </si>
  <si>
    <t>Hafeez Ullah</t>
  </si>
  <si>
    <t>Atta Ullah</t>
  </si>
  <si>
    <t>Abdul Qadeem Tareen</t>
  </si>
  <si>
    <t>Rafiullah</t>
  </si>
  <si>
    <t>Mohammad Yousaf</t>
  </si>
  <si>
    <t>Naseer Ahmed</t>
  </si>
  <si>
    <t>RizwanUllah Khan</t>
  </si>
  <si>
    <t>Syed Abdul Jalil</t>
  </si>
  <si>
    <t>CHW Ms.Farzana UC Muchan has been reported dated 2-Nov-2024. She was reported for their negligence and operational gape reported through clusters and field observation. An explanation is recommended as per SOPs.</t>
  </si>
  <si>
    <t>CHW Ms.Sabira UC Lamaran has been reported dated 2-Nov-2024. She was reported for their negligence and operational gape reported through clusters and field observation. An explanation is recommended as per SOPs.</t>
  </si>
  <si>
    <t>CHW Ms.Mehmooda UC Lamaran has been reported dated 2-Nov-2024. She was reported for their negligence and operational gape reported through clusters and field observation. An explanation is recommended as per SOPs.</t>
  </si>
  <si>
    <t>AS Mr.Umair Ahmed UC Lamaran has been reported dated 2-Nov-2024. He was reported for their negligence and operational gape reported through clusters and field observation. An explanation is recommended as per SOPs.</t>
  </si>
  <si>
    <t>A complaint has been received against UCOO Mr.Munir Ahmed khan UC Pishin dated 02-Nov-2024. Your were instructed for taking 3 clusters during campaign days but you were failed to take it. An explanation letter is recommended as per SOPs. An explanation letter is recommended as per SOPs.</t>
  </si>
  <si>
    <t xml:space="preserve">A complaint has been received against UCPO Mr.Aziz Ullah UC Killa Villa dated 02-Nov-2024. Your were instructed for taking 3 clusters during campaign days but you were failed to take it. An explanation letter is recommended as per SOPs. An explanation letter is recommended as per SOPs.	</t>
  </si>
  <si>
    <t>A complaint has been received against UCPO Mr.Syed Mirajuddin UC Gangalzai dated 02-Nov-2024. Your were instructed for taking 3 clusters during campaign days but you were failed to take it. An explanation letter is recommended as per SOPs. An explanation letter is recommended as per SOPs.</t>
  </si>
  <si>
    <t xml:space="preserve">A complaint has been received against UCPO Mr.Asmatullah UC Ziarat-2 dated 01-Nov-2024. You did not not take clusters by dated on 31-Oct-24 during intra campaign 0ct-2024. An explanation letter is recommended as per SOPs.	</t>
  </si>
  <si>
    <t xml:space="preserve">A complaint has been received against UCPO Mr.Samiullah UC Manzari dated 01-Nov-2024. Your were instructed for taking 3 clusters during campaign days but you were failed to take it. An explanation letter is recommended as per SOPs.	</t>
  </si>
  <si>
    <t>A complaint has been received against UCOO Mr.Manzoor Ahmed UC Malizai dated 01-Nov-2024. Your were instructed for taking 3 clusters during campaign days but you were failed to take it. An explanation letter is recommended as per SOPs.</t>
  </si>
  <si>
    <t>A complaint has been received against UCPO Mr.Muhammad Raza UC Hikalzai dated 01-Nov-2024. Your were instructed for taking 3 clusters during campaign days but you were failed to take it. An explanation letter is recommended as per SOPs.</t>
  </si>
  <si>
    <t>A complaint has been received against UCPO Mr.Syed Obaidullah UC Hurmazia dated 01-Nov-2024. Your were instructed for taking 3 clusters during campaign days but you were failed to take it. An explanation letter is recommended as per SOPs.</t>
  </si>
  <si>
    <t>A complaint has been received against UCPO Mr.Abdul Kabir UC Ajrum-2 dated 01-Nov-2024. Your were instructed for taking 3 clusters during campaign days but you were failed to take it. An explanation letter is recommended as per SOPs.</t>
  </si>
  <si>
    <t xml:space="preserve">A complaint has been received against UCPO Mr.Nasrullah khan UC Surkhab camp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</si>
  <si>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Mr.Mujeeb Rehman khan UC Khanozai-1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</si>
  <si>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Mr.Zahida Naseebullah khan UC Bostan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</si>
  <si>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Mr.Zia Ur Rehman khan UC Khanozai-2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</si>
  <si>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Mr.Zainullah khan UC Mughtian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</si>
  <si>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Mr.Gul Pari khan UC Balozai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</si>
  <si>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Mr.Numan khan khan UC Khanozai-2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</si>
  <si>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Mr.Rehmatullah khan UC Bostan dated 31-Oct-2024. You were observed with noncompliance in term of less # of clusters taken in NID Oct, 2024 intra campaign. and did not follow the supervisor's instructions. An explanation letter is recommended as per SOP.	</t>
  </si>
  <si>
    <t xml:space="preserve">A complaint has been received against UCPO Mr.Adnan khan khan UC Surkhab camp dated 31-Oct-2024. You were observed with noncompliance in term of less # of clusters taken in NID Oct, 2024 intra campaign. and did not follow the supervisor's instructions. An explanation letter is recommended as per SOP.	</t>
  </si>
  <si>
    <t>A complaint has been received against UCPO Mr.Moazam ulla khan UC Khanozai-2 dated 31-Oct-2024. You were observed with noncompliance in term of less # of clusters taken in NID Oct, 2024 intra campaign. and did not follow the supervisor's instructions. An explanation letter is recommended as per SOP.</t>
  </si>
  <si>
    <t>A complaint has been received against UCPO Mr.Mughtian UC Alizai dated 01-Nov-2024. You were observed with noncompliance in term of less # of clusters taken in NID Oct, 2024 intra campaign. and did not follow the supervisor's instructions. An explanation letter is recommended as per SOP.</t>
  </si>
  <si>
    <t>A complaint has been received against UCPO Mr.Amanullah UC Shakarzai dated 31-Oct-2024. He has failed to take the cluster as instructed by supervisors and did not follow the supervisor's instructions. An explanation letter is recommended as per SOP.</t>
  </si>
  <si>
    <t>A complaint has been received against UCPO Mr.Asmatullah UC Alizai dated 31-Oct-2024. He has failed to take the cluster as instructed by supervisors and did not follow the supervisor's instructions. An explanation letter is recommended as per SOP.</t>
  </si>
  <si>
    <t>A complaint has been received against UCOO Mr.Khan Muhammad UC Mandozai dated 31-Oct-2024. He has failed to take the cluster as instructed by supervisors and did not follow the supervisor's instructions. An explanation letter is recommended as per SOP.</t>
  </si>
  <si>
    <t>A complaint has been received against UCOO Mr.Abdul Naseer UC Haikalzai dated 31-Oct-2024. He has failed to take the cluster as instructed by supervisors and did not follow the supervisor's instructions. An explanation letter is recommended as per SOP.</t>
  </si>
  <si>
    <t>A complaint has been received against UCOO Mr.Kaleemullah UC Karbala dated 31-Oct-2024. He has failed to take the cluster as instructed by supervisors and did not follow the supervisor's instructions. An explanation letter is recommended as per SOP.</t>
  </si>
  <si>
    <t>A complaint has been received against UCOO Mr.Dolat Khan UC Manzari dated 31-Oct-2024. He has failed to take the cluster as instructed by supervisors and did not follow the supervisor's instructions. An explanation letter is recommended as per SOP.</t>
  </si>
  <si>
    <t>A complaint has been received against UCOO Mr.Muhammad Manzoor UC Alizai dated 31-Oct-2024. He has failed to take the cluster as instructed by supervisors and did not follow the supervisor's instructions. An explanation letter is recommended as per SOP.</t>
  </si>
  <si>
    <t>A complaint has been received against UCOO Mr.Syed Shahbuddin UC Shakarzai dated 31-Oct-2024. He has failed to take the cluster as instructed by supervisors and did not follow the supervisor's instructions. An explanation letter is recommended as per SOP.</t>
  </si>
  <si>
    <t>A complaint has been received against UCOO Mr.Syed Ghulam Mustafa UC Gangalzai dated 31-Oct-2024. He has failed to take the cluster as instructed by supervisors and did not follow the supervisor's instructions. An explanation letter is recommended as per SOP.</t>
  </si>
  <si>
    <t>A complaint has been received against UCOO Mr.Syed Hidayatullah UC Huramzai dated 31-Oct-2024. He has failed to take the cluster as instructed by supervisors and did not follow the supervisor's instructions. An explanation letter is recommended as per SOP.</t>
  </si>
  <si>
    <t>A complaint has been received against UCOO Mr.Muhammad Asghar UC Saranan camp dated 31-Oct-2024. He has failed to take the cluster as instructed by supervisors and did not follow the supervisor's instructions. An explanation letter is recommended as per SOP.</t>
  </si>
  <si>
    <t>A complaint has been received against UCOO Mr.Haroon Rasheed UC Saranan dated 31-Oct-2024. He has failed to take the cluster as instructed by supervisors and did not follow the supervisor's instructions. An explanation letter is recommended as per SOP.</t>
  </si>
  <si>
    <t>A complaint has been received against UCOO Mr.Muhammad Haroon UC Lamaran dated 31-Oct-2024. He has failed to take the cluster as instructed by supervisors and did not follow the supervisor's instructions. An explanation letter is recommended as per SOP.</t>
  </si>
  <si>
    <t>A complaint has been received against UCOO Mr.Muhammad Qasim UC Ajrum-1 dated 31-Oct-2024. He has failed to take the cluster as instructed by supervisors and did not follow the supervisor's instructions. An explanation letter is recommended as per SOP.</t>
  </si>
  <si>
    <t>A complaint has been received against UCPO Mr.Najeeb Uddin UC Saranan camp dated 31-Oct-2024. He has failed to take the cluster as instructed by supervisors and did not follow the supervisor's instructions. An explanation letter is recommended as per SOP.</t>
  </si>
  <si>
    <t>A complaint has been received against UCPO Mr.Syed Abdul Malik UC Shadezai dated 31-Oct-2024. He has failed to take the cluster as instructed by supervisors and did not follow the supervisor's instruction. An explanation letter is recommended as per SOP.</t>
  </si>
  <si>
    <t>A complaint has been received against UCPO Mr.Abdul Khaiq khan UC Saranan dated 31-Oct-2024. He has failed to take the cluster as instructed by supervisors and did not follow the supervisor's instructions. An explanation letter is recommended as per SOP.</t>
  </si>
  <si>
    <t>A complaint has been received against UCPO Mr.Pale khan UC Pishin town dated 31-Oct-2024. He has failed to take the cluster as instructed by supervisors and did not follow the supervisor's instructions. An explanation letter is recommended as per SOP.</t>
  </si>
  <si>
    <t xml:space="preserve"> A complaint has been received against UCPO Mr.Naqeeb ullah UC Lamaran dated 31-Oct-2024. He has failed to take the cluster as instructed by supervisors and did not follow the supervisor's instructions. An explanation letter is recommended as per SOP.</t>
  </si>
  <si>
    <t>A complaint has been received against UCPO Mr.Habib Ur Rehman UC Malikyar-1 dated 31-Oct-2024. He has failed to take ICM as per the benchmark and has failed to take the cluster as instructed by supervisors. An explanation letter is recommended as per SOP.</t>
  </si>
  <si>
    <t>A complaint has been received against UCPO Mr.Masood khan UC Kazha vila dated 31-Oct-2024. He has failed to take ICM as per the benchmark and has failed to take the cluster as instructed by supervisors. An explanation letter is recommended as per SOP.</t>
  </si>
  <si>
    <t>A complaint has been received against UCPO Mr.Sibghat ullah UC Bagh dated 31-Oct-2024. He has failed to take ICM as per the benchmark and has failed to take the cluster as instructed by supervisors. An explanation letter is recommended as per SOP.</t>
  </si>
  <si>
    <t>A complaint has been received against UCPO Mr.Amanullah UC Ibrahim khan dated 31-Oct-2024. He has failed to take ICM as per the benchmark and has failed to take the cluster as instructed by supervisors. An explanation letter is recommended as per SOP.</t>
  </si>
  <si>
    <t>A complaint has been received against UCOO Mr.Attaulah UC Ibrahimkhan dated 31-Oct-2024. He has failed to take ICM as per the benchmark and has failed to take the cluster as instructed by supervisors. An explanation letter is recommended as per SOP.</t>
  </si>
  <si>
    <t>A complaint has been received against UCOO Mr.Muhammad Imran UC Bagh dated 31-Oct-2024. He has failed to take ICM as per the benchmark and has failed to take the cluster as instructed by supervisors. An explanation letter is recommended as per SOP.</t>
  </si>
  <si>
    <t>A complaint has been received against UCOO Mr.Shabbir Ahmed UC Kutt dated 31-Oct-2024. He has failed to take ICM as per the benchmark and has failed to take the cluster as instructed by supervisors. An explanation letter is recommended as per SOP.</t>
  </si>
  <si>
    <t>A complaint has been received against UCOO Mr.Sultan Muhammad UC Kazha Vila dated 31-Oct-2024. He has failed to take ICM as per the benchmark and has failed to take the cluster as instructed by supervisors. An explanation letter is recommended as per SOP.</t>
  </si>
  <si>
    <t>A complaint has been received against UCOO Mr.Hafeezullah UC Dubkhanzai-1 dated 31-Oct-2024. He has failed to take ICM as per the benchmark and has failed to take the cluster as instructed by supervisors. An explanation letter is recommended as per SOP.</t>
  </si>
  <si>
    <t>A complaint has been received against UCOO Mr.Attaullah UC Torashah dated 31-Oct-2024. He has failed to take ICM as per the benchmark and has failed to take the cluster as instructed by supervisors. An explanation letter is recommended as per SOP.</t>
  </si>
  <si>
    <t xml:space="preserve"> A complaint has been received against UCOO Mr.Abdul Qadeem Tareen UC Torashah dated 31-Oct-2024. He has failed to take ICM as per the benchmark and has failed to take the cluster as instructed by supervisors. An explanation letter is recommended as per SOP.</t>
  </si>
  <si>
    <t xml:space="preserve"> a complaint has been received against UCOO Mr.Rafiullah UC Torashah dated 31-Oct-2024. He has failed to take ICM as per the benchmark and has failed to take the cluster as instructed by supervisors. An explanation letter is recommended as per SOP.	</t>
  </si>
  <si>
    <t>A complaint has been received against UCOO Mr.Muhammad Yousaf UC Torashah dated 31-Oct-2024. He has failed to take ICM as per the benchmark and has failed to take the cluster as instructed by supervisors. An explanation letter is recommended as per SOP.</t>
  </si>
  <si>
    <t>UCPO Mr.Musawir UC Torashah has been reported on account of not performing his duty as per TORs, and not monitoring the staff performance. An explanation is recommended as per SOPs.</t>
  </si>
  <si>
    <t>AS Mr.Naseer UC Torashah has been reported on account of not performing his duty as per TORs, and not monitoring the staff performance. An explanation is recommended as per SOPs.</t>
  </si>
  <si>
    <t xml:space="preserve">UCOO Mr.Naeemullah UC Cadet collage has been reported on account of not performing his duty as per TORs, and not monitoring the staff performance. An explanation is recommended as per SOPs.	</t>
  </si>
  <si>
    <t>UCPO UC Cadet collage Mr.Abdul Qadir has been reported on account of not performing his duty as per TORs, and not monitoring the staff performance. An explanation is recommended as per SOPs.</t>
  </si>
  <si>
    <t>Mr.Rizwanullah has been reported as 28-Oct-2024. He was nonserious had poor performance and did not monitor his understaff. An explanation letter is recommended as per SOPs.</t>
  </si>
  <si>
    <t>UCOO UC Ibrahimzai Mr.Abdul Khaliq reported on 27-Oct-2024. UC Ibrahimzai UCOO showed a nonserious attitude as the supervisor called him for MMP data uploading but he didn't take it. Recommended for explanation letter and approved by AC.</t>
  </si>
  <si>
    <t xml:space="preserve">UCPO UC Ibrahimzai Mr.Abdul Jaleel reported on 27-Oct-2024.  UC Ibrahimzai UCPO Jaleel showed non serious attitude as the supervisor called him for MMP data uploading but he didn?t take it. Recommended for explanation letter and approved by AC._x000D_
</t>
  </si>
  <si>
    <t>A complaint has been received against CHW Ms.Shehreena UC Ibrahimzai dated 3-Nov-2024. She was absent during the campaign on 30 October 2024 and left without prior notice due to her daughter?s wedding. She remains absent to date. Show cause letter is recommended as per SOPs.</t>
  </si>
  <si>
    <t xml:space="preserve">CHW Ms.Fatima UC Torashah has been reported dated 29-Oct-2024. CHW was reported from program staff for fake finger marking. show cause letter is recommended as per SOPs.	</t>
  </si>
  <si>
    <t xml:space="preserve">Mr.Sorat khan CHW UC Torashah has been reported dated 29-Oct-2024. CHW was reported from program staff for fake finger marking. show cause letter is recommended as per SOPs. </t>
  </si>
  <si>
    <t>Mr. Younas has been reported involving in Data Fudging verified by the program team. Show cause letter is recommended as per SOPs.</t>
  </si>
  <si>
    <t>Ms. Rozina has reported that she was involved in data fudging, which was verified by the program team. Show cause letter is recommended as per SOPs.</t>
  </si>
  <si>
    <t>Daman Ashezai 2</t>
  </si>
  <si>
    <t>Amir Zaman</t>
  </si>
  <si>
    <t>CHW Amir Zaman was reported by Mr. Basit from PEOC for misbehave and the use of unprofessional language toward the lead monitor (Mr., Basit).</t>
  </si>
  <si>
    <t>Daman Ashezai 1</t>
  </si>
  <si>
    <t>Anwar khan</t>
  </si>
  <si>
    <t>College Road</t>
  </si>
  <si>
    <t>Purana Chaman</t>
  </si>
  <si>
    <t>Murda Karez</t>
  </si>
  <si>
    <t>AHMED KHANZAI C</t>
  </si>
  <si>
    <t>10B</t>
  </si>
  <si>
    <t>Hassan Tekedar</t>
  </si>
  <si>
    <t>Wasim Akram</t>
  </si>
  <si>
    <t xml:space="preserve">Ayesha Muhammad Arif </t>
  </si>
  <si>
    <t>Zahida Hashim</t>
  </si>
  <si>
    <t>Yasmeen Bibi</t>
  </si>
  <si>
    <t>Maryam Gulab</t>
  </si>
  <si>
    <t>Salma</t>
  </si>
  <si>
    <t>Bibi Asia</t>
  </si>
  <si>
    <t>Bibi Hussna</t>
  </si>
  <si>
    <t>Shehla Parveen</t>
  </si>
  <si>
    <t>Arifa Shah</t>
  </si>
  <si>
    <t xml:space="preserve">Sadia Farzend </t>
  </si>
  <si>
    <t>Shafia</t>
  </si>
  <si>
    <t>Gull Naz</t>
  </si>
  <si>
    <t>Gul Bashira</t>
  </si>
  <si>
    <t>Zarmina</t>
  </si>
  <si>
    <t>IMPERSONATION</t>
  </si>
  <si>
    <t>Ms. Gul Naz has been reported that she was involve in data fudging therefore show cause recommended as per SOP.</t>
  </si>
  <si>
    <t>Ms. Zarmina has been reported that she was involve in data fudging therefore show cause recommended as per SOP.</t>
  </si>
  <si>
    <t>Mr. Saif has been reported that he is involve in fake data reporting therefore show cause recommended as per SOP.</t>
  </si>
  <si>
    <t>Chinar Gulla</t>
  </si>
  <si>
    <t>K050500000000</t>
  </si>
  <si>
    <t>Annex – 6: Acts to be treated as Misconduct/C. Willful insubordination or disobedience, whether alone or in combination with others, to any 
lawful and reasonable order of a superior</t>
  </si>
  <si>
    <t>Mahnoor Hashim</t>
  </si>
  <si>
    <t>AK-C</t>
  </si>
  <si>
    <t>Fake FINGER MARKING</t>
  </si>
  <si>
    <t>A complaint has been received against Ms.Farida UC Malizai dated 5-Nov-2024. She involved in data fudging because she covered two children in Micro Cencus book but in actual both of them are not vaccinated this team was validated by AC during the 7th day of NID October 2024. Show cause letter is recommended as per SOPs.</t>
  </si>
  <si>
    <t>Shagufta</t>
  </si>
  <si>
    <t>Nazia</t>
  </si>
  <si>
    <t>Bibi Humaira</t>
  </si>
  <si>
    <t>Ms. Humaira has been reported that she was involve in fake finger marking therefore show cause recommended as per SOP.</t>
  </si>
  <si>
    <t>Ms. Naiza has been reported that she was involve in fake finger marking therefore show cause recommended as per SOP.</t>
  </si>
  <si>
    <t>Ms. Shagufta has been reported that she was involve in fake finger marking therefore show cause recommended as per SOP.</t>
  </si>
  <si>
    <t>Ms. Chinar gulla has been reported that she was involve in unporfessional attitude and mis behave with supervisor and external monitor  therefore show cause recommended as per SOP.</t>
  </si>
  <si>
    <t>Ms. Sadia has been reported that she was involve in unporfessional attitude and mis behave with supervisor and external monitor  therefore show cause recommended as per SOP.</t>
  </si>
  <si>
    <t>Mr. Waseem has been reported that she was involve in data fudging therefore show cause recommended as per SOP.</t>
  </si>
  <si>
    <t>Ms. Maryam has been reported that she was involve in data fudging therefore show cause recommended as per SOP.</t>
  </si>
  <si>
    <t>Ms. Salma has been reported that she was involve in data fudging therefore show cause recommended as per SOP.</t>
  </si>
  <si>
    <t>Ms. Asia has been reported that she was involve in data fudging therefore show cause recommended as per SOP.</t>
  </si>
  <si>
    <t>Ms. Arifa has been reported that she was involve in data fudging therefore show cause recommended as per SOP.</t>
  </si>
  <si>
    <t>Ms. Ayesha has been reported that she was involve in fake finger marking therefore show cause recommended as per SOP.</t>
  </si>
  <si>
    <t>Ms. Zahida has been reported that she was involve in fake finger marking therefore show cause recommended as per SOP.</t>
  </si>
  <si>
    <t>Ms. yasmeen has been reported that she was involve in fake finger marking therefore show cause recommended as per SOP.</t>
  </si>
  <si>
    <t>Ms. Fozia has been reported that she was involve in fake finger marking therefore show cause recommended as per SOP.</t>
  </si>
  <si>
    <t>Ms. farzana has been reported that she was involve in fake finger marking therefore show cause recommended as per SOP.</t>
  </si>
  <si>
    <t>Ms. Shahida has been reported that she was involve in fake finger marking therefore show cause recommended as per SOP.</t>
  </si>
  <si>
    <t>Ms. Shela has been reported that she was involve in fake finger marking therefore show cause recommended as per SOP.</t>
  </si>
  <si>
    <t>Ms. shafia has been reported that she was involve in fake finger marking therefore show cause recommended as per SOP.</t>
  </si>
  <si>
    <t>Ms. Gul bashira has been reported that she was involve in fake finger marking therefore show cause recommended as per SOP.</t>
  </si>
  <si>
    <t xml:space="preserve">Issues </t>
  </si>
  <si>
    <t>Disciplinary Action</t>
  </si>
  <si>
    <t>CHAMAN</t>
  </si>
  <si>
    <t>QUETTA</t>
  </si>
  <si>
    <t>PISHIN</t>
  </si>
  <si>
    <t>EXPLANATION</t>
  </si>
  <si>
    <t>WARNING</t>
  </si>
  <si>
    <t>FINAL WARNIG</t>
  </si>
  <si>
    <t xml:space="preserve">SHOW CAUSE </t>
  </si>
  <si>
    <t xml:space="preserve">TERMINATION </t>
  </si>
  <si>
    <t>SUMMARY OF DISCIPLINARY ACTION 1ST SHEET NOV, 2024</t>
  </si>
  <si>
    <t>Disciplinary Ation Sheet Oct-Nov -2024</t>
  </si>
  <si>
    <t xml:space="preserve">Response found Unsatisfactory Final warning as per policy. </t>
  </si>
  <si>
    <t>Second Time:Explanation followed 
by final warning letter with salary 
deduction. Annex 7/B/Y-2</t>
  </si>
  <si>
    <t xml:space="preserve">An Explanation led to a warning on account of poor performance/Need Imperovement on account of appriasal activity </t>
  </si>
  <si>
    <t>Warning on account of Poor Performance</t>
  </si>
  <si>
    <t xml:space="preserve">Final Warning on account of poor performance/Show Cause </t>
  </si>
  <si>
    <t xml:space="preserve">Warning on account of poor performance/Show Cause </t>
  </si>
  <si>
    <t>Ms. Husna has been reported for involvement in an impersonation case. During field verification, it was confirmed that Ms. Husna was not present, and her sister, Shumila, was working in her place. Therefore, a show cause notice is recommended as per SOP.</t>
  </si>
  <si>
    <t xml:space="preserve">Immediate Suspension from services with Show cause followed by termination letter, without experience certificate. Annex 7/B-1
</t>
  </si>
  <si>
    <t xml:space="preserve">Immediate Suspension from services with Show cause followed by termination letter, without experience certificate. Annex 7/B-2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</si>
</sst>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8">
    <font>
      <sz val="1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2"/>
      <color rgb="FF000000"/>
      <name val="Cambria"/>
      <family val="1"/>
    </font>
    <font>
      <b/>
      <sz val="16"/>
      <color rgb="FF000000"/>
      <name val="Book Antiqua"/>
      <family val="1"/>
    </font>
    <font>
      <sz val="16"/>
      <name val="Calibri"/>
      <family val="2"/>
    </font>
    <font>
      <b/>
      <sz val="12"/>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name val="Calibri"/>
      <family val="2"/>
    </font>
    <font>
      <sz val="11"/>
      <name val="Calibri"/>
      <family val="2"/>
      <scheme val="minor"/>
    </font>
    <font>
      <sz val="8"/>
      <name val="Calibri"/>
      <family val="2"/>
      <scheme val="minor"/>
    </font>
    <font>
      <sz val="9"/>
      <color rgb="FF000000"/>
      <name val="Cambria"/>
      <family val="1"/>
    </font>
    <font>
      <sz val="9"/>
      <name val="Cambria"/>
      <family val="1"/>
    </font>
    <font>
      <sz val="9"/>
      <name val="Calibri"/>
      <family val="2"/>
      <scheme val="minor"/>
    </font>
    <font>
      <sz val="9"/>
      <color theme="1"/>
      <name val="Cambria"/>
      <family val="1"/>
    </font>
    <font>
      <sz val="9"/>
      <name val="Book Antiqua"/>
      <family val="1"/>
    </font>
    <font>
      <sz val="9"/>
      <color theme="1"/>
      <name val="Calibri"/>
      <family val="2"/>
      <scheme val="minor"/>
    </font>
    <font>
      <b/>
      <sz val="8"/>
      <name val="Book Antiqua"/>
      <family val="1"/>
    </font>
    <font>
      <b/>
      <sz val="11"/>
      <name val="Book Antiqua"/>
      <family val="1"/>
    </font>
  </fonts>
  <fills count="42">
    <fill>
      <patternFill patternType="none"/>
    </fill>
    <fill>
      <patternFill patternType="gray125"/>
    </fill>
    <fill>
      <patternFill patternType="solid">
        <fgColor rgb="FFFFE598"/>
        <bgColor rgb="FFFFE598"/>
      </patternFill>
    </fill>
    <fill>
      <patternFill patternType="solid">
        <fgColor rgb="FFFFFF00"/>
        <bgColor rgb="FFFFFF00"/>
      </patternFill>
    </fill>
    <fill>
      <patternFill patternType="solid">
        <fgColor rgb="FFFFFF00"/>
        <bgColor indexed="64"/>
      </patternFill>
    </fill>
    <fill>
      <patternFill patternType="solid">
        <fgColor theme="7" tint="0.79998168889431442"/>
        <bgColor rgb="FFFFE598"/>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3">
    <xf numFmtId="0" fontId="0" fillId="0" borderId="0"/>
    <xf numFmtId="0" fontId="6" fillId="0" borderId="0">
      <protection locked="0"/>
    </xf>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10" borderId="7" applyNumberFormat="0" applyAlignment="0" applyProtection="0"/>
    <xf numFmtId="0" fontId="18" fillId="11" borderId="8" applyNumberFormat="0" applyAlignment="0" applyProtection="0"/>
    <xf numFmtId="0" fontId="19" fillId="11" borderId="7" applyNumberFormat="0" applyAlignment="0" applyProtection="0"/>
    <xf numFmtId="0" fontId="20" fillId="0" borderId="9" applyNumberFormat="0" applyFill="0" applyAlignment="0" applyProtection="0"/>
    <xf numFmtId="0" fontId="21" fillId="12"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26" fillId="9" borderId="0" applyNumberFormat="0" applyBorder="0" applyAlignment="0" applyProtection="0"/>
    <xf numFmtId="0" fontId="5" fillId="13" borderId="11" applyNumberFormat="0" applyFont="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5" fillId="0" borderId="0"/>
    <xf numFmtId="0" fontId="27" fillId="0" borderId="0">
      <alignment vertical="center"/>
    </xf>
    <xf numFmtId="0" fontId="5" fillId="0" borderId="0" applyBorder="0"/>
    <xf numFmtId="0" fontId="4" fillId="0" borderId="0"/>
    <xf numFmtId="0" fontId="3"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11" applyNumberFormat="0" applyFont="0" applyAlignment="0" applyProtection="0"/>
    <xf numFmtId="0" fontId="2" fillId="0" borderId="0"/>
    <xf numFmtId="0" fontId="2" fillId="0" borderId="0" applyBorder="0"/>
    <xf numFmtId="0" fontId="2" fillId="0" borderId="0"/>
    <xf numFmtId="0" fontId="28"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11" applyNumberFormat="0" applyFont="0" applyAlignment="0" applyProtection="0"/>
    <xf numFmtId="0" fontId="1" fillId="0" borderId="0"/>
    <xf numFmtId="0" fontId="1" fillId="0" borderId="0" applyBorder="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11" applyNumberFormat="0" applyFont="0" applyAlignment="0" applyProtection="0"/>
    <xf numFmtId="0" fontId="1" fillId="0" borderId="0"/>
    <xf numFmtId="0" fontId="1" fillId="0" borderId="0" applyBorder="0"/>
    <xf numFmtId="0" fontId="1" fillId="0" borderId="0"/>
    <xf numFmtId="43" fontId="28" fillId="0" borderId="0" applyFont="0" applyFill="0" applyBorder="0" applyAlignment="0" applyProtection="0"/>
  </cellStyleXfs>
  <cellXfs count="74">
    <xf numFmtId="0" fontId="0" fillId="0" borderId="0" xfId="0"/>
    <xf numFmtId="0" fontId="0" fillId="0" borderId="0" xfId="0" applyAlignment="1">
      <alignment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47"/>
    <xf numFmtId="1" fontId="0" fillId="0" borderId="0" xfId="0" applyNumberFormat="1"/>
    <xf numFmtId="1" fontId="31" fillId="0" borderId="0" xfId="0" applyNumberFormat="1" applyFont="1" applyAlignment="1">
      <alignment horizontal="left" vertical="center" wrapText="1"/>
    </xf>
    <xf numFmtId="0" fontId="31" fillId="0" borderId="0" xfId="0" applyFont="1" applyAlignment="1">
      <alignment horizontal="left" vertical="center" wrapText="1"/>
    </xf>
    <xf numFmtId="0" fontId="30" fillId="39" borderId="1" xfId="0" applyFont="1" applyFill="1" applyBorder="1" applyAlignment="1">
      <alignment horizontal="left" vertical="center" wrapText="1"/>
    </xf>
    <xf numFmtId="0" fontId="32" fillId="0" borderId="0" xfId="0" applyFont="1" applyAlignment="1">
      <alignment horizontal="left" wrapText="1"/>
    </xf>
    <xf numFmtId="0" fontId="35" fillId="0" borderId="0" xfId="47" applyFont="1" applyAlignment="1">
      <alignment horizontal="left"/>
    </xf>
    <xf numFmtId="0" fontId="32" fillId="0" borderId="0" xfId="0" applyFont="1" applyAlignment="1">
      <alignment horizontal="left"/>
    </xf>
    <xf numFmtId="0" fontId="30" fillId="0" borderId="0" xfId="0" applyFont="1" applyAlignment="1">
      <alignment horizontal="left" vertical="center" wrapText="1"/>
    </xf>
    <xf numFmtId="0" fontId="33" fillId="0" borderId="0" xfId="0" applyFont="1" applyAlignment="1">
      <alignment horizontal="left" vertical="center" wrapText="1"/>
    </xf>
    <xf numFmtId="0" fontId="30" fillId="39" borderId="0" xfId="0" applyFont="1" applyFill="1" applyAlignment="1">
      <alignment horizontal="left" vertical="center" wrapText="1"/>
    </xf>
    <xf numFmtId="0" fontId="34" fillId="4" borderId="0" xfId="0" applyFont="1" applyFill="1" applyAlignment="1">
      <alignment horizontal="left" vertical="top" wrapText="1"/>
    </xf>
    <xf numFmtId="0" fontId="30" fillId="0" borderId="1" xfId="0" applyFont="1" applyBorder="1" applyAlignment="1">
      <alignment horizontal="left" vertical="center" wrapText="1"/>
    </xf>
    <xf numFmtId="1"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left" vertical="center" wrapText="1"/>
    </xf>
    <xf numFmtId="0" fontId="30" fillId="0" borderId="1" xfId="0" applyFont="1" applyBorder="1" applyAlignment="1">
      <alignment horizontal="center" vertical="center" wrapText="1"/>
    </xf>
    <xf numFmtId="1" fontId="30"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0" fontId="0" fillId="0" borderId="0" xfId="0" applyAlignment="1">
      <alignment horizontal="left" vertical="center"/>
    </xf>
    <xf numFmtId="1" fontId="30" fillId="38" borderId="1" xfId="0" applyNumberFormat="1" applyFont="1" applyFill="1" applyBorder="1" applyAlignment="1">
      <alignment horizontal="left" vertical="center" wrapText="1"/>
    </xf>
    <xf numFmtId="0" fontId="31" fillId="38" borderId="1" xfId="0" applyFont="1" applyFill="1" applyBorder="1" applyAlignment="1">
      <alignment horizontal="left" vertical="center" wrapText="1"/>
    </xf>
    <xf numFmtId="0" fontId="30" fillId="39" borderId="1" xfId="0" applyFont="1" applyFill="1" applyBorder="1" applyAlignment="1">
      <alignment horizontal="center" vertical="center" wrapText="1"/>
    </xf>
    <xf numFmtId="1" fontId="30" fillId="39" borderId="1" xfId="0" applyNumberFormat="1" applyFont="1" applyFill="1" applyBorder="1" applyAlignment="1">
      <alignment horizontal="left" vertical="center" wrapText="1"/>
    </xf>
    <xf numFmtId="0" fontId="4" fillId="39" borderId="0" xfId="47" applyFill="1"/>
    <xf numFmtId="0" fontId="0" fillId="39" borderId="0" xfId="0" applyFill="1"/>
    <xf numFmtId="0" fontId="10" fillId="3" borderId="13" xfId="0" applyFont="1" applyFill="1" applyBorder="1" applyAlignment="1">
      <alignment horizontal="center" vertical="center" wrapText="1"/>
    </xf>
    <xf numFmtId="0" fontId="0" fillId="39" borderId="0" xfId="0" applyFill="1" applyAlignment="1">
      <alignment wrapText="1"/>
    </xf>
    <xf numFmtId="1" fontId="31" fillId="39" borderId="1" xfId="0" applyNumberFormat="1" applyFont="1" applyFill="1" applyBorder="1" applyAlignment="1">
      <alignment horizontal="left" vertical="center" wrapText="1"/>
    </xf>
    <xf numFmtId="0" fontId="33" fillId="39" borderId="1" xfId="0" applyFont="1" applyFill="1" applyBorder="1" applyAlignment="1">
      <alignment horizontal="left" vertical="center" wrapText="1"/>
    </xf>
    <xf numFmtId="0" fontId="30" fillId="39" borderId="0" xfId="0" applyFont="1" applyFill="1" applyAlignment="1">
      <alignment horizontal="center" vertical="center" wrapText="1"/>
    </xf>
    <xf numFmtId="0" fontId="34" fillId="41" borderId="1" xfId="0" applyFont="1" applyFill="1" applyBorder="1" applyAlignment="1">
      <alignment horizontal="left" vertical="top" wrapText="1"/>
    </xf>
    <xf numFmtId="0" fontId="30" fillId="0" borderId="0" xfId="0" applyFont="1" applyAlignment="1">
      <alignment horizontal="center" vertical="center" wrapText="1"/>
    </xf>
    <xf numFmtId="0" fontId="34" fillId="39" borderId="0" xfId="0" applyFont="1" applyFill="1" applyAlignment="1">
      <alignment horizontal="left" vertical="top" wrapText="1"/>
    </xf>
    <xf numFmtId="0" fontId="32" fillId="39" borderId="0" xfId="0" applyFont="1" applyFill="1" applyAlignment="1">
      <alignment horizontal="left" wrapText="1"/>
    </xf>
    <xf numFmtId="1" fontId="31" fillId="39" borderId="0" xfId="0" applyNumberFormat="1" applyFont="1" applyFill="1" applyAlignment="1">
      <alignment horizontal="left" vertical="center" wrapText="1"/>
    </xf>
    <xf numFmtId="0" fontId="30" fillId="38" borderId="1" xfId="0" applyFont="1" applyFill="1" applyBorder="1" applyAlignment="1">
      <alignment horizontal="center" vertical="center" wrapText="1"/>
    </xf>
    <xf numFmtId="1" fontId="31" fillId="4" borderId="1" xfId="0" applyNumberFormat="1" applyFont="1" applyFill="1" applyBorder="1" applyAlignment="1">
      <alignment horizontal="left" vertical="center" wrapText="1"/>
    </xf>
    <xf numFmtId="1" fontId="31" fillId="41" borderId="1" xfId="0" applyNumberFormat="1" applyFont="1" applyFill="1" applyBorder="1" applyAlignment="1">
      <alignment horizontal="left" vertical="center" wrapText="1"/>
    </xf>
    <xf numFmtId="0" fontId="34" fillId="4" borderId="1" xfId="0" applyFont="1" applyFill="1" applyBorder="1" applyAlignment="1">
      <alignment horizontal="left" vertical="top" wrapText="1"/>
    </xf>
    <xf numFmtId="1" fontId="31" fillId="41" borderId="0" xfId="0" applyNumberFormat="1" applyFont="1" applyFill="1" applyAlignment="1">
      <alignment horizontal="left" vertical="center" wrapText="1"/>
    </xf>
    <xf numFmtId="0" fontId="36" fillId="41" borderId="1" xfId="0" applyFont="1" applyFill="1" applyBorder="1" applyAlignment="1">
      <alignment horizontal="left" vertical="center"/>
    </xf>
    <xf numFmtId="0" fontId="36" fillId="0" borderId="1" xfId="0" applyFont="1" applyBorder="1" applyAlignment="1">
      <alignment horizontal="left" vertical="top" wrapText="1"/>
    </xf>
    <xf numFmtId="0" fontId="36" fillId="41" borderId="1" xfId="0" applyFont="1" applyFill="1" applyBorder="1" applyAlignment="1">
      <alignment horizontal="left" vertical="top" wrapText="1"/>
    </xf>
    <xf numFmtId="0" fontId="31" fillId="39"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30" fillId="39" borderId="1" xfId="0" applyFont="1" applyFill="1" applyBorder="1" applyAlignment="1">
      <alignment horizontal="left" vertical="top" wrapText="1"/>
    </xf>
    <xf numFmtId="0" fontId="0" fillId="0" borderId="0" xfId="0" applyAlignment="1">
      <alignment horizontal="left" vertical="top"/>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41" borderId="1" xfId="0" applyFont="1" applyFill="1" applyBorder="1" applyAlignment="1">
      <alignment horizontal="center" vertical="center" wrapText="1"/>
    </xf>
    <xf numFmtId="0" fontId="31" fillId="4" borderId="1" xfId="0" applyFont="1" applyFill="1" applyBorder="1" applyAlignment="1">
      <alignment horizontal="left" vertical="center" wrapText="1"/>
    </xf>
    <xf numFmtId="0" fontId="36" fillId="0" borderId="20" xfId="0" applyFont="1" applyBorder="1" applyAlignment="1">
      <alignment horizontal="left" vertical="center" wrapText="1"/>
    </xf>
    <xf numFmtId="0" fontId="36" fillId="0" borderId="21" xfId="0" applyFont="1" applyBorder="1" applyAlignment="1">
      <alignment horizontal="left" vertical="center" wrapText="1"/>
    </xf>
    <xf numFmtId="0" fontId="36" fillId="0" borderId="22" xfId="0" applyFont="1" applyBorder="1" applyAlignment="1">
      <alignment horizontal="left" vertical="center" wrapText="1"/>
    </xf>
    <xf numFmtId="0" fontId="37" fillId="40" borderId="14" xfId="0" applyFont="1" applyFill="1" applyBorder="1" applyAlignment="1">
      <alignment horizontal="center" vertical="center" wrapText="1"/>
    </xf>
    <xf numFmtId="0" fontId="37" fillId="40" borderId="15" xfId="0" applyFont="1" applyFill="1" applyBorder="1" applyAlignment="1">
      <alignment horizontal="center" vertical="center" wrapText="1"/>
    </xf>
    <xf numFmtId="0" fontId="37" fillId="40" borderId="16" xfId="0" applyFont="1" applyFill="1" applyBorder="1" applyAlignment="1">
      <alignment horizontal="center" vertical="center" wrapText="1"/>
    </xf>
    <xf numFmtId="0" fontId="37" fillId="40" borderId="17" xfId="0" applyFont="1" applyFill="1" applyBorder="1" applyAlignment="1">
      <alignment horizontal="center" vertical="center" wrapText="1"/>
    </xf>
    <xf numFmtId="0" fontId="37" fillId="40" borderId="18" xfId="0" applyFont="1" applyFill="1" applyBorder="1" applyAlignment="1">
      <alignment horizontal="center" vertical="center" wrapText="1"/>
    </xf>
    <xf numFmtId="0" fontId="37" fillId="40" borderId="19" xfId="0" applyFont="1" applyFill="1" applyBorder="1" applyAlignment="1">
      <alignment horizontal="center" vertical="center" wrapText="1"/>
    </xf>
    <xf numFmtId="0" fontId="36" fillId="41" borderId="13" xfId="0" applyFont="1" applyFill="1" applyBorder="1" applyAlignment="1">
      <alignment horizontal="left" vertical="center" wrapText="1"/>
    </xf>
    <xf numFmtId="0" fontId="36" fillId="41" borderId="23"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6" borderId="1" xfId="0" applyFont="1" applyFill="1" applyBorder="1"/>
    <xf numFmtId="0" fontId="8" fillId="5" borderId="2" xfId="0" applyFont="1" applyFill="1" applyBorder="1" applyAlignment="1">
      <alignment horizontal="center" vertical="center" wrapText="1"/>
    </xf>
    <xf numFmtId="0" fontId="9" fillId="6" borderId="3" xfId="0" applyFont="1" applyFill="1" applyBorder="1"/>
    <xf numFmtId="0" fontId="30" fillId="38" borderId="1" xfId="0" applyFont="1" applyFill="1" applyBorder="1" applyAlignment="1">
      <alignment horizontal="left" vertical="top" wrapText="1"/>
    </xf>
  </cellXfs>
  <cellStyles count="103">
    <cellStyle name="20% - Accent1" xfId="18" builtinId="30" customBuiltin="1"/>
    <cellStyle name="20% - Accent1 2" xfId="49" xr:uid="{00000000-0005-0000-0000-000001000000}"/>
    <cellStyle name="20% - Accent1 2 2" xfId="85" xr:uid="{00000000-0005-0000-0000-000002000000}"/>
    <cellStyle name="20% - Accent1 3" xfId="67" xr:uid="{00000000-0005-0000-0000-000003000000}"/>
    <cellStyle name="20% - Accent2" xfId="21" builtinId="34" customBuiltin="1"/>
    <cellStyle name="20% - Accent2 2" xfId="51" xr:uid="{00000000-0005-0000-0000-000005000000}"/>
    <cellStyle name="20% - Accent2 2 2" xfId="87" xr:uid="{00000000-0005-0000-0000-000006000000}"/>
    <cellStyle name="20% - Accent2 3" xfId="69" xr:uid="{00000000-0005-0000-0000-000007000000}"/>
    <cellStyle name="20% - Accent3" xfId="24" builtinId="38" customBuiltin="1"/>
    <cellStyle name="20% - Accent3 2" xfId="53" xr:uid="{00000000-0005-0000-0000-000009000000}"/>
    <cellStyle name="20% - Accent3 2 2" xfId="89" xr:uid="{00000000-0005-0000-0000-00000A000000}"/>
    <cellStyle name="20% - Accent3 3" xfId="71" xr:uid="{00000000-0005-0000-0000-00000B000000}"/>
    <cellStyle name="20% - Accent4" xfId="27" builtinId="42" customBuiltin="1"/>
    <cellStyle name="20% - Accent4 2" xfId="55" xr:uid="{00000000-0005-0000-0000-00000D000000}"/>
    <cellStyle name="20% - Accent4 2 2" xfId="91" xr:uid="{00000000-0005-0000-0000-00000E000000}"/>
    <cellStyle name="20% - Accent4 3" xfId="73" xr:uid="{00000000-0005-0000-0000-00000F000000}"/>
    <cellStyle name="20% - Accent5" xfId="30" builtinId="46" customBuiltin="1"/>
    <cellStyle name="20% - Accent5 2" xfId="57" xr:uid="{00000000-0005-0000-0000-000011000000}"/>
    <cellStyle name="20% - Accent5 2 2" xfId="93" xr:uid="{00000000-0005-0000-0000-000012000000}"/>
    <cellStyle name="20% - Accent5 3" xfId="75" xr:uid="{00000000-0005-0000-0000-000013000000}"/>
    <cellStyle name="20% - Accent6" xfId="33" builtinId="50" customBuiltin="1"/>
    <cellStyle name="20% - Accent6 2" xfId="59" xr:uid="{00000000-0005-0000-0000-000015000000}"/>
    <cellStyle name="20% - Accent6 2 2" xfId="95" xr:uid="{00000000-0005-0000-0000-000016000000}"/>
    <cellStyle name="20% - Accent6 3" xfId="77" xr:uid="{00000000-0005-0000-0000-000017000000}"/>
    <cellStyle name="40% - Accent1" xfId="19" builtinId="31" customBuiltin="1"/>
    <cellStyle name="40% - Accent1 2" xfId="50" xr:uid="{00000000-0005-0000-0000-000019000000}"/>
    <cellStyle name="40% - Accent1 2 2" xfId="86" xr:uid="{00000000-0005-0000-0000-00001A000000}"/>
    <cellStyle name="40% - Accent1 3" xfId="68" xr:uid="{00000000-0005-0000-0000-00001B000000}"/>
    <cellStyle name="40% - Accent2" xfId="22" builtinId="35" customBuiltin="1"/>
    <cellStyle name="40% - Accent2 2" xfId="52" xr:uid="{00000000-0005-0000-0000-00001D000000}"/>
    <cellStyle name="40% - Accent2 2 2" xfId="88" xr:uid="{00000000-0005-0000-0000-00001E000000}"/>
    <cellStyle name="40% - Accent2 3" xfId="70" xr:uid="{00000000-0005-0000-0000-00001F000000}"/>
    <cellStyle name="40% - Accent3" xfId="25" builtinId="39" customBuiltin="1"/>
    <cellStyle name="40% - Accent3 2" xfId="54" xr:uid="{00000000-0005-0000-0000-000021000000}"/>
    <cellStyle name="40% - Accent3 2 2" xfId="90" xr:uid="{00000000-0005-0000-0000-000022000000}"/>
    <cellStyle name="40% - Accent3 3" xfId="72" xr:uid="{00000000-0005-0000-0000-000023000000}"/>
    <cellStyle name="40% - Accent4" xfId="28" builtinId="43" customBuiltin="1"/>
    <cellStyle name="40% - Accent4 2" xfId="56" xr:uid="{00000000-0005-0000-0000-000025000000}"/>
    <cellStyle name="40% - Accent4 2 2" xfId="92" xr:uid="{00000000-0005-0000-0000-000026000000}"/>
    <cellStyle name="40% - Accent4 3" xfId="74" xr:uid="{00000000-0005-0000-0000-000027000000}"/>
    <cellStyle name="40% - Accent5" xfId="31" builtinId="47" customBuiltin="1"/>
    <cellStyle name="40% - Accent5 2" xfId="58" xr:uid="{00000000-0005-0000-0000-000029000000}"/>
    <cellStyle name="40% - Accent5 2 2" xfId="94" xr:uid="{00000000-0005-0000-0000-00002A000000}"/>
    <cellStyle name="40% - Accent5 3" xfId="76" xr:uid="{00000000-0005-0000-0000-00002B000000}"/>
    <cellStyle name="40% - Accent6" xfId="34" builtinId="51" customBuiltin="1"/>
    <cellStyle name="40% - Accent6 2" xfId="60" xr:uid="{00000000-0005-0000-0000-00002D000000}"/>
    <cellStyle name="40% - Accent6 2 2" xfId="96" xr:uid="{00000000-0005-0000-0000-00002E000000}"/>
    <cellStyle name="40% - Accent6 3" xfId="78" xr:uid="{00000000-0005-0000-0000-00002F000000}"/>
    <cellStyle name="60% - Accent1 2" xfId="38" xr:uid="{00000000-0005-0000-0000-000030000000}"/>
    <cellStyle name="60% - Accent2 2" xfId="39" xr:uid="{00000000-0005-0000-0000-000031000000}"/>
    <cellStyle name="60% - Accent3 2" xfId="40" xr:uid="{00000000-0005-0000-0000-000032000000}"/>
    <cellStyle name="60% - Accent4 2" xfId="41" xr:uid="{00000000-0005-0000-0000-000033000000}"/>
    <cellStyle name="60% - Accent5 2" xfId="42" xr:uid="{00000000-0005-0000-0000-000034000000}"/>
    <cellStyle name="60% - Accent6 2" xfId="43" xr:uid="{00000000-0005-0000-0000-000035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2" xfId="102" xr:uid="{00000000-0005-0000-0000-00003F000000}"/>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48000000}"/>
    <cellStyle name="Normal" xfId="0" builtinId="0"/>
    <cellStyle name="Normal 2" xfId="1" xr:uid="{00000000-0005-0000-0000-00004A000000}"/>
    <cellStyle name="Normal 2 2" xfId="45" xr:uid="{00000000-0005-0000-0000-00004B000000}"/>
    <cellStyle name="Normal 3" xfId="46" xr:uid="{00000000-0005-0000-0000-00004C000000}"/>
    <cellStyle name="Normal 3 2" xfId="64" xr:uid="{00000000-0005-0000-0000-00004D000000}"/>
    <cellStyle name="Normal 3 2 2" xfId="100" xr:uid="{00000000-0005-0000-0000-00004E000000}"/>
    <cellStyle name="Normal 3 3" xfId="82" xr:uid="{00000000-0005-0000-0000-00004F000000}"/>
    <cellStyle name="Normal 4" xfId="44" xr:uid="{00000000-0005-0000-0000-000050000000}"/>
    <cellStyle name="Normal 4 2" xfId="63" xr:uid="{00000000-0005-0000-0000-000051000000}"/>
    <cellStyle name="Normal 4 2 2" xfId="99" xr:uid="{00000000-0005-0000-0000-000052000000}"/>
    <cellStyle name="Normal 4 3" xfId="81" xr:uid="{00000000-0005-0000-0000-000053000000}"/>
    <cellStyle name="Normal 5" xfId="35" xr:uid="{00000000-0005-0000-0000-000054000000}"/>
    <cellStyle name="Normal 5 2" xfId="61" xr:uid="{00000000-0005-0000-0000-000055000000}"/>
    <cellStyle name="Normal 5 2 2" xfId="97" xr:uid="{00000000-0005-0000-0000-000056000000}"/>
    <cellStyle name="Normal 5 3" xfId="79" xr:uid="{00000000-0005-0000-0000-000057000000}"/>
    <cellStyle name="Normal 6" xfId="47" xr:uid="{00000000-0005-0000-0000-000058000000}"/>
    <cellStyle name="Normal 6 2" xfId="65" xr:uid="{00000000-0005-0000-0000-000059000000}"/>
    <cellStyle name="Normal 6 2 2" xfId="101" xr:uid="{00000000-0005-0000-0000-00005A000000}"/>
    <cellStyle name="Normal 6 3" xfId="83" xr:uid="{00000000-0005-0000-0000-00005B000000}"/>
    <cellStyle name="Normal 7" xfId="48" xr:uid="{00000000-0005-0000-0000-00005C000000}"/>
    <cellStyle name="Normal 7 2" xfId="84" xr:uid="{00000000-0005-0000-0000-00005D000000}"/>
    <cellStyle name="Normal 8" xfId="66" xr:uid="{00000000-0005-0000-0000-00005E000000}"/>
    <cellStyle name="Note 2" xfId="37" xr:uid="{00000000-0005-0000-0000-00005F000000}"/>
    <cellStyle name="Note 2 2" xfId="62" xr:uid="{00000000-0005-0000-0000-000060000000}"/>
    <cellStyle name="Note 2 2 2" xfId="98" xr:uid="{00000000-0005-0000-0000-000061000000}"/>
    <cellStyle name="Note 2 3" xfId="80" xr:uid="{00000000-0005-0000-0000-000062000000}"/>
    <cellStyle name="Output" xfId="10" builtinId="21" customBuiltin="1"/>
    <cellStyle name="Title" xfId="2" builtinId="15" customBuiltin="1"/>
    <cellStyle name="Total" xfId="16" builtinId="25" customBuiltin="1"/>
    <cellStyle name="Warning Text" xfId="14" builtinId="11" customBuiltin="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opLeftCell="A3" workbookViewId="0">
      <selection activeCell="D18" sqref="D18"/>
    </sheetView>
  </sheetViews>
  <sheetFormatPr defaultRowHeight="14.25" customHeight="1"/>
  <cols>
    <col min="1" max="1" width="15" customWidth="1"/>
    <col min="3" max="3" width="25.42578125" bestFit="1" customWidth="1"/>
    <col min="4" max="4" width="5.85546875" customWidth="1"/>
    <col min="5" max="5" width="4.85546875" customWidth="1"/>
    <col min="6" max="6" width="6.42578125" bestFit="1" customWidth="1"/>
    <col min="7" max="7" width="6.140625" bestFit="1" customWidth="1"/>
    <col min="8" max="8" width="11.28515625" bestFit="1" customWidth="1"/>
  </cols>
  <sheetData>
    <row r="1" spans="1:8" ht="14.25" customHeight="1">
      <c r="A1" s="61" t="s">
        <v>544</v>
      </c>
      <c r="B1" s="62"/>
      <c r="C1" s="62"/>
      <c r="D1" s="62"/>
      <c r="E1" s="62"/>
      <c r="F1" s="62"/>
      <c r="G1" s="62"/>
      <c r="H1" s="63"/>
    </row>
    <row r="2" spans="1:8" ht="14.25" customHeight="1">
      <c r="A2" s="64"/>
      <c r="B2" s="65"/>
      <c r="C2" s="65"/>
      <c r="D2" s="65"/>
      <c r="E2" s="65"/>
      <c r="F2" s="65"/>
      <c r="G2" s="65"/>
      <c r="H2" s="66"/>
    </row>
    <row r="3" spans="1:8" ht="14.25" customHeight="1">
      <c r="A3" s="47" t="s">
        <v>535</v>
      </c>
      <c r="B3" s="47" t="s">
        <v>300</v>
      </c>
      <c r="C3" s="47" t="s">
        <v>534</v>
      </c>
      <c r="D3" s="47" t="s">
        <v>32</v>
      </c>
      <c r="E3" s="47" t="s">
        <v>31</v>
      </c>
      <c r="F3" s="47" t="s">
        <v>42</v>
      </c>
      <c r="G3" s="47" t="s">
        <v>38</v>
      </c>
      <c r="H3" s="47" t="s">
        <v>43</v>
      </c>
    </row>
    <row r="4" spans="1:8" ht="14.25" customHeight="1">
      <c r="A4" s="58" t="s">
        <v>539</v>
      </c>
      <c r="B4" s="58" t="s">
        <v>536</v>
      </c>
      <c r="C4" s="48" t="s">
        <v>47</v>
      </c>
      <c r="D4" s="55">
        <v>1</v>
      </c>
      <c r="E4" s="55">
        <v>1</v>
      </c>
      <c r="F4" s="55"/>
      <c r="G4" s="55"/>
      <c r="H4" s="55">
        <v>2</v>
      </c>
    </row>
    <row r="5" spans="1:8" ht="14.25" customHeight="1">
      <c r="A5" s="59"/>
      <c r="B5" s="60"/>
      <c r="C5" s="48" t="s">
        <v>317</v>
      </c>
      <c r="D5" s="55"/>
      <c r="E5" s="55">
        <v>1</v>
      </c>
      <c r="F5" s="55"/>
      <c r="G5" s="55"/>
      <c r="H5" s="55">
        <v>1</v>
      </c>
    </row>
    <row r="6" spans="1:8" ht="14.25" customHeight="1">
      <c r="A6" s="59"/>
      <c r="B6" s="58" t="s">
        <v>538</v>
      </c>
      <c r="C6" s="48" t="s">
        <v>47</v>
      </c>
      <c r="D6" s="55">
        <v>3</v>
      </c>
      <c r="E6" s="55">
        <v>3</v>
      </c>
      <c r="F6" s="55"/>
      <c r="G6" s="55"/>
      <c r="H6" s="55">
        <v>6</v>
      </c>
    </row>
    <row r="7" spans="1:8" ht="14.25" customHeight="1">
      <c r="A7" s="59"/>
      <c r="B7" s="59"/>
      <c r="C7" s="48" t="s">
        <v>39</v>
      </c>
      <c r="D7" s="55">
        <v>6</v>
      </c>
      <c r="E7" s="55">
        <v>9</v>
      </c>
      <c r="F7" s="55">
        <v>31</v>
      </c>
      <c r="G7" s="55">
        <v>26</v>
      </c>
      <c r="H7" s="55">
        <v>72</v>
      </c>
    </row>
    <row r="8" spans="1:8" ht="14.25" customHeight="1">
      <c r="A8" s="59"/>
      <c r="B8" s="60"/>
      <c r="C8" s="48" t="s">
        <v>170</v>
      </c>
      <c r="D8" s="55"/>
      <c r="E8" s="55">
        <v>1</v>
      </c>
      <c r="F8" s="55">
        <v>3</v>
      </c>
      <c r="G8" s="55">
        <v>3</v>
      </c>
      <c r="H8" s="55">
        <v>7</v>
      </c>
    </row>
    <row r="9" spans="1:8" ht="14.25" customHeight="1">
      <c r="A9" s="59"/>
      <c r="B9" s="58" t="s">
        <v>537</v>
      </c>
      <c r="C9" s="48" t="s">
        <v>47</v>
      </c>
      <c r="D9" s="55"/>
      <c r="E9" s="55">
        <v>3</v>
      </c>
      <c r="F9" s="55"/>
      <c r="G9" s="55"/>
      <c r="H9" s="55">
        <v>3</v>
      </c>
    </row>
    <row r="10" spans="1:8" ht="14.25" customHeight="1">
      <c r="A10" s="59"/>
      <c r="B10" s="59"/>
      <c r="C10" s="48" t="s">
        <v>39</v>
      </c>
      <c r="D10" s="55">
        <v>21</v>
      </c>
      <c r="E10" s="55">
        <v>12</v>
      </c>
      <c r="F10" s="55">
        <v>3</v>
      </c>
      <c r="G10" s="55">
        <v>3</v>
      </c>
      <c r="H10" s="55">
        <v>39</v>
      </c>
    </row>
    <row r="11" spans="1:8" ht="14.25" customHeight="1">
      <c r="A11" s="60"/>
      <c r="B11" s="60"/>
      <c r="C11" s="48" t="s">
        <v>170</v>
      </c>
      <c r="D11" s="55">
        <v>1</v>
      </c>
      <c r="E11" s="55">
        <v>1</v>
      </c>
      <c r="F11" s="55"/>
      <c r="G11" s="55"/>
      <c r="H11" s="55">
        <v>2</v>
      </c>
    </row>
    <row r="12" spans="1:8" ht="14.25" customHeight="1">
      <c r="A12" s="67" t="s">
        <v>43</v>
      </c>
      <c r="B12" s="68"/>
      <c r="C12" s="49"/>
      <c r="D12" s="56">
        <v>32</v>
      </c>
      <c r="E12" s="56">
        <v>31</v>
      </c>
      <c r="F12" s="56">
        <v>37</v>
      </c>
      <c r="G12" s="56">
        <v>32</v>
      </c>
      <c r="H12" s="56">
        <v>132</v>
      </c>
    </row>
    <row r="13" spans="1:8" ht="14.25" customHeight="1">
      <c r="A13" s="58" t="s">
        <v>540</v>
      </c>
      <c r="B13" s="54" t="s">
        <v>536</v>
      </c>
      <c r="C13" s="48" t="s">
        <v>47</v>
      </c>
      <c r="D13" s="55"/>
      <c r="E13" s="55">
        <v>1</v>
      </c>
      <c r="F13" s="55"/>
      <c r="G13" s="55"/>
      <c r="H13" s="55">
        <v>1</v>
      </c>
    </row>
    <row r="14" spans="1:8" ht="14.25" customHeight="1">
      <c r="A14" s="59"/>
      <c r="B14" s="54" t="s">
        <v>538</v>
      </c>
      <c r="C14" s="48" t="s">
        <v>39</v>
      </c>
      <c r="D14" s="55"/>
      <c r="E14" s="55">
        <v>1</v>
      </c>
      <c r="F14" s="55"/>
      <c r="G14" s="55"/>
      <c r="H14" s="55">
        <v>1</v>
      </c>
    </row>
    <row r="15" spans="1:8" ht="14.25" customHeight="1">
      <c r="A15" s="59"/>
      <c r="B15" s="58" t="s">
        <v>537</v>
      </c>
      <c r="C15" s="48" t="s">
        <v>245</v>
      </c>
      <c r="D15" s="55"/>
      <c r="E15" s="55">
        <v>1</v>
      </c>
      <c r="F15" s="55"/>
      <c r="G15" s="55"/>
      <c r="H15" s="55">
        <v>1</v>
      </c>
    </row>
    <row r="16" spans="1:8" ht="14.25" customHeight="1">
      <c r="A16" s="59"/>
      <c r="B16" s="59"/>
      <c r="C16" s="48" t="s">
        <v>39</v>
      </c>
      <c r="D16" s="55">
        <v>1</v>
      </c>
      <c r="E16" s="55">
        <v>5</v>
      </c>
      <c r="F16" s="55"/>
      <c r="G16" s="55"/>
      <c r="H16" s="55">
        <v>6</v>
      </c>
    </row>
    <row r="17" spans="1:8" ht="14.25" customHeight="1">
      <c r="A17" s="60"/>
      <c r="B17" s="60"/>
      <c r="C17" s="48" t="s">
        <v>170</v>
      </c>
      <c r="D17" s="55"/>
      <c r="E17" s="55">
        <v>1</v>
      </c>
      <c r="F17" s="55"/>
      <c r="G17" s="55"/>
      <c r="H17" s="55">
        <v>1</v>
      </c>
    </row>
    <row r="18" spans="1:8" ht="14.25" customHeight="1">
      <c r="A18" s="67" t="s">
        <v>43</v>
      </c>
      <c r="B18" s="68"/>
      <c r="C18" s="49"/>
      <c r="D18" s="56">
        <v>1</v>
      </c>
      <c r="E18" s="56">
        <v>9</v>
      </c>
      <c r="F18" s="56"/>
      <c r="G18" s="56"/>
      <c r="H18" s="56">
        <v>10</v>
      </c>
    </row>
    <row r="19" spans="1:8" ht="14.25" customHeight="1">
      <c r="A19" s="58" t="s">
        <v>541</v>
      </c>
      <c r="B19" s="58" t="s">
        <v>537</v>
      </c>
      <c r="C19" s="48" t="s">
        <v>47</v>
      </c>
      <c r="D19" s="55"/>
      <c r="E19" s="55">
        <v>1</v>
      </c>
      <c r="F19" s="55"/>
      <c r="G19" s="55"/>
      <c r="H19" s="55">
        <v>1</v>
      </c>
    </row>
    <row r="20" spans="1:8" ht="14.25" customHeight="1">
      <c r="A20" s="60"/>
      <c r="B20" s="60"/>
      <c r="C20" s="48" t="s">
        <v>39</v>
      </c>
      <c r="D20" s="55">
        <v>1</v>
      </c>
      <c r="E20" s="55">
        <v>2</v>
      </c>
      <c r="F20" s="55"/>
      <c r="G20" s="55"/>
      <c r="H20" s="55">
        <v>3</v>
      </c>
    </row>
    <row r="21" spans="1:8" ht="14.25" customHeight="1">
      <c r="A21" s="67" t="s">
        <v>43</v>
      </c>
      <c r="B21" s="68"/>
      <c r="C21" s="49"/>
      <c r="D21" s="56">
        <v>1</v>
      </c>
      <c r="E21" s="56">
        <v>3</v>
      </c>
      <c r="F21" s="56"/>
      <c r="G21" s="56"/>
      <c r="H21" s="56">
        <v>4</v>
      </c>
    </row>
    <row r="22" spans="1:8" ht="14.25" customHeight="1">
      <c r="A22" s="58" t="s">
        <v>542</v>
      </c>
      <c r="B22" s="58" t="s">
        <v>536</v>
      </c>
      <c r="C22" s="48" t="s">
        <v>271</v>
      </c>
      <c r="D22" s="55"/>
      <c r="E22" s="55">
        <v>1</v>
      </c>
      <c r="F22" s="55"/>
      <c r="G22" s="55"/>
      <c r="H22" s="55">
        <v>1</v>
      </c>
    </row>
    <row r="23" spans="1:8" ht="14.25" customHeight="1">
      <c r="A23" s="59"/>
      <c r="B23" s="59"/>
      <c r="C23" s="48" t="s">
        <v>49</v>
      </c>
      <c r="D23" s="55"/>
      <c r="E23" s="55"/>
      <c r="F23" s="55"/>
      <c r="G23" s="55">
        <v>1</v>
      </c>
      <c r="H23" s="55">
        <v>1</v>
      </c>
    </row>
    <row r="24" spans="1:8" ht="14.25" customHeight="1">
      <c r="A24" s="59"/>
      <c r="B24" s="59"/>
      <c r="C24" s="48" t="s">
        <v>272</v>
      </c>
      <c r="D24" s="55"/>
      <c r="E24" s="55">
        <v>3</v>
      </c>
      <c r="F24" s="55"/>
      <c r="G24" s="55"/>
      <c r="H24" s="55">
        <v>3</v>
      </c>
    </row>
    <row r="25" spans="1:8" ht="14.25" customHeight="1">
      <c r="A25" s="59"/>
      <c r="B25" s="60"/>
      <c r="C25" s="48" t="s">
        <v>317</v>
      </c>
      <c r="D25" s="55"/>
      <c r="E25" s="55">
        <v>2</v>
      </c>
      <c r="F25" s="55"/>
      <c r="G25" s="55"/>
      <c r="H25" s="55">
        <v>2</v>
      </c>
    </row>
    <row r="26" spans="1:8" ht="14.25" customHeight="1">
      <c r="A26" s="59"/>
      <c r="B26" s="58" t="s">
        <v>538</v>
      </c>
      <c r="C26" s="48" t="s">
        <v>271</v>
      </c>
      <c r="D26" s="55"/>
      <c r="E26" s="55">
        <v>2</v>
      </c>
      <c r="F26" s="55"/>
      <c r="G26" s="55"/>
      <c r="H26" s="55">
        <v>2</v>
      </c>
    </row>
    <row r="27" spans="1:8" ht="14.25" customHeight="1">
      <c r="A27" s="59"/>
      <c r="B27" s="59"/>
      <c r="C27" s="48" t="s">
        <v>49</v>
      </c>
      <c r="D27" s="55"/>
      <c r="E27" s="55">
        <v>1</v>
      </c>
      <c r="F27" s="55"/>
      <c r="G27" s="55"/>
      <c r="H27" s="55">
        <v>1</v>
      </c>
    </row>
    <row r="28" spans="1:8" ht="14.25" customHeight="1">
      <c r="A28" s="59"/>
      <c r="B28" s="60"/>
      <c r="C28" s="48" t="s">
        <v>272</v>
      </c>
      <c r="D28" s="55"/>
      <c r="E28" s="55">
        <v>3</v>
      </c>
      <c r="F28" s="55"/>
      <c r="G28" s="55"/>
      <c r="H28" s="55">
        <v>3</v>
      </c>
    </row>
    <row r="29" spans="1:8" ht="14.25" customHeight="1">
      <c r="A29" s="59"/>
      <c r="B29" s="58" t="s">
        <v>537</v>
      </c>
      <c r="C29" s="48" t="s">
        <v>271</v>
      </c>
      <c r="D29" s="55">
        <v>1</v>
      </c>
      <c r="E29" s="55">
        <v>9</v>
      </c>
      <c r="F29" s="55"/>
      <c r="G29" s="55"/>
      <c r="H29" s="55">
        <v>10</v>
      </c>
    </row>
    <row r="30" spans="1:8" ht="14.25" customHeight="1">
      <c r="A30" s="59"/>
      <c r="B30" s="59"/>
      <c r="C30" s="48" t="s">
        <v>49</v>
      </c>
      <c r="D30" s="55">
        <v>1</v>
      </c>
      <c r="E30" s="55">
        <v>4</v>
      </c>
      <c r="F30" s="55">
        <v>1</v>
      </c>
      <c r="G30" s="55">
        <v>2</v>
      </c>
      <c r="H30" s="55">
        <v>8</v>
      </c>
    </row>
    <row r="31" spans="1:8" ht="14.25" customHeight="1">
      <c r="A31" s="59"/>
      <c r="B31" s="59"/>
      <c r="C31" s="48" t="s">
        <v>272</v>
      </c>
      <c r="D31" s="55"/>
      <c r="E31" s="55">
        <v>14</v>
      </c>
      <c r="F31" s="55"/>
      <c r="G31" s="55"/>
      <c r="H31" s="55">
        <v>14</v>
      </c>
    </row>
    <row r="32" spans="1:8" ht="14.25" customHeight="1">
      <c r="A32" s="60"/>
      <c r="B32" s="60"/>
      <c r="C32" s="48" t="s">
        <v>501</v>
      </c>
      <c r="D32" s="55"/>
      <c r="E32" s="55">
        <v>1</v>
      </c>
      <c r="F32" s="55"/>
      <c r="G32" s="55"/>
      <c r="H32" s="55">
        <v>1</v>
      </c>
    </row>
    <row r="33" spans="1:8" ht="14.25" customHeight="1">
      <c r="A33" s="67" t="s">
        <v>43</v>
      </c>
      <c r="B33" s="68"/>
      <c r="C33" s="49"/>
      <c r="D33" s="56">
        <v>2</v>
      </c>
      <c r="E33" s="56">
        <v>40</v>
      </c>
      <c r="F33" s="56">
        <v>1</v>
      </c>
      <c r="G33" s="56">
        <v>3</v>
      </c>
      <c r="H33" s="56">
        <v>46</v>
      </c>
    </row>
    <row r="34" spans="1:8" ht="14.25" customHeight="1">
      <c r="A34" s="58" t="s">
        <v>543</v>
      </c>
      <c r="B34" s="54" t="s">
        <v>536</v>
      </c>
      <c r="C34" s="48" t="s">
        <v>271</v>
      </c>
      <c r="D34" s="55"/>
      <c r="E34" s="55">
        <v>1</v>
      </c>
      <c r="F34" s="55"/>
      <c r="G34" s="55"/>
      <c r="H34" s="55">
        <v>1</v>
      </c>
    </row>
    <row r="35" spans="1:8" ht="14.25" customHeight="1">
      <c r="A35" s="60"/>
      <c r="B35" s="54" t="s">
        <v>537</v>
      </c>
      <c r="C35" s="48" t="s">
        <v>272</v>
      </c>
      <c r="D35" s="55"/>
      <c r="E35" s="55">
        <v>3</v>
      </c>
      <c r="F35" s="55"/>
      <c r="G35" s="55"/>
      <c r="H35" s="55">
        <v>3</v>
      </c>
    </row>
    <row r="36" spans="1:8" ht="14.25" customHeight="1">
      <c r="A36" s="67" t="s">
        <v>43</v>
      </c>
      <c r="B36" s="68"/>
      <c r="C36" s="49"/>
      <c r="D36" s="56"/>
      <c r="E36" s="56">
        <v>4</v>
      </c>
      <c r="F36" s="56"/>
      <c r="G36" s="56"/>
      <c r="H36" s="56">
        <v>4</v>
      </c>
    </row>
  </sheetData>
  <mergeCells count="19">
    <mergeCell ref="B29:B32"/>
    <mergeCell ref="A33:B33"/>
    <mergeCell ref="A22:A32"/>
    <mergeCell ref="A34:A35"/>
    <mergeCell ref="A36:B36"/>
    <mergeCell ref="B26:B28"/>
    <mergeCell ref="A18:B18"/>
    <mergeCell ref="B19:B20"/>
    <mergeCell ref="A19:A20"/>
    <mergeCell ref="A21:B21"/>
    <mergeCell ref="B22:B25"/>
    <mergeCell ref="B15:B17"/>
    <mergeCell ref="A4:A11"/>
    <mergeCell ref="A13:A17"/>
    <mergeCell ref="A1:H2"/>
    <mergeCell ref="B4:B5"/>
    <mergeCell ref="B6:B8"/>
    <mergeCell ref="B9:B11"/>
    <mergeCell ref="A12: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1280"/>
  <sheetViews>
    <sheetView showGridLines="0" topLeftCell="A132" workbookViewId="0">
      <selection activeCell="K48" sqref="K48"/>
    </sheetView>
  </sheetViews>
  <sheetFormatPr defaultColWidth="12.7109375" defaultRowHeight="39.75" customHeight="1"/>
  <cols>
    <col min="1" max="1" width="10.140625" customWidth="1"/>
    <col min="2" max="2" width="12" customWidth="1"/>
    <col min="3" max="3" width="12.5703125" customWidth="1"/>
    <col min="4" max="4" width="9" customWidth="1"/>
    <col min="5" max="5" width="12.140625" customWidth="1"/>
    <col min="6" max="6" width="18.85546875" style="7" customWidth="1"/>
    <col min="7" max="7" width="20.28515625" bestFit="1" customWidth="1"/>
    <col min="8" max="9" width="16.85546875" customWidth="1"/>
    <col min="10" max="10" width="19.7109375" customWidth="1"/>
    <col min="11" max="11" width="16.5703125" customWidth="1"/>
    <col min="12" max="12" width="14.85546875" customWidth="1"/>
    <col min="13" max="13" width="20.28515625" style="31" customWidth="1"/>
  </cols>
  <sheetData>
    <row r="1" spans="1:1024 1026:2047 2049:3068 3074:4095 4101:5119 5121:6144 6146:7163 7169:8190 8196:10239 10241:11264 11266:12285 12291:13312 13318:14336 14338:15359 15361:16380" ht="39.75" customHeight="1">
      <c r="A1" s="69" t="s">
        <v>545</v>
      </c>
      <c r="B1" s="70"/>
      <c r="C1" s="70"/>
      <c r="D1" s="70"/>
      <c r="E1" s="70"/>
      <c r="F1" s="70"/>
      <c r="G1" s="70"/>
      <c r="H1" s="70"/>
      <c r="I1" s="70"/>
      <c r="J1" s="70"/>
      <c r="K1" s="70"/>
      <c r="L1" s="70"/>
      <c r="M1" s="70"/>
    </row>
    <row r="2" spans="1:1024 1026:2047 2049:3068 3074:4095 4101:5119 5121:6144 6146:7163 7169:8190 8196:10239 10241:11264 11266:12285 12291:13312 13318:14336 14338:15359 15361:16380" ht="39.75" customHeight="1">
      <c r="A2" s="2" t="s">
        <v>0</v>
      </c>
      <c r="B2" s="2" t="s">
        <v>1</v>
      </c>
      <c r="C2" s="2" t="s">
        <v>2</v>
      </c>
      <c r="D2" s="2" t="s">
        <v>3</v>
      </c>
      <c r="E2" s="2" t="s">
        <v>4</v>
      </c>
      <c r="F2" s="3" t="s">
        <v>6</v>
      </c>
      <c r="G2" s="2" t="s">
        <v>7</v>
      </c>
      <c r="H2" s="2" t="s">
        <v>8</v>
      </c>
      <c r="I2" s="2" t="s">
        <v>9</v>
      </c>
      <c r="J2" s="2" t="s">
        <v>13</v>
      </c>
      <c r="K2" s="2" t="s">
        <v>10</v>
      </c>
      <c r="L2" s="4" t="s">
        <v>5</v>
      </c>
      <c r="M2" s="5" t="s">
        <v>11</v>
      </c>
    </row>
    <row r="3" spans="1:1024 1026:2047 2049:3068 3074:4095 4101:5119 5121:6144 6146:7163 7169:8190 8196:10239 10241:11264 11266:12285 12291:13312 13318:14336 14338:15359 15361:16380" s="11" customFormat="1" ht="39.75" customHeight="1">
      <c r="A3" s="22">
        <v>1</v>
      </c>
      <c r="B3" s="18" t="s">
        <v>27</v>
      </c>
      <c r="C3" s="18" t="s">
        <v>28</v>
      </c>
      <c r="D3" s="18" t="s">
        <v>32</v>
      </c>
      <c r="E3" s="18" t="s">
        <v>112</v>
      </c>
      <c r="F3" s="19">
        <v>5440152619998</v>
      </c>
      <c r="G3" s="18" t="s">
        <v>39</v>
      </c>
      <c r="H3" s="20" t="s">
        <v>171</v>
      </c>
      <c r="I3" s="21" t="s">
        <v>14</v>
      </c>
      <c r="J3" s="21" t="s">
        <v>34</v>
      </c>
      <c r="K3" s="21" t="s">
        <v>305</v>
      </c>
      <c r="L3" s="10" t="s">
        <v>17</v>
      </c>
      <c r="M3" s="37" t="s">
        <v>293</v>
      </c>
    </row>
    <row r="4" spans="1:1024 1026:2047 2049:3068 3074:4095 4101:5119 5121:6144 6146:7163 7169:8190 8196:10239 10241:11264 11266:12285 12291:13312 13318:14336 14338:15359 15361:16380" s="12" customFormat="1" ht="55.5" customHeight="1">
      <c r="A4" s="22">
        <v>2</v>
      </c>
      <c r="B4" s="18" t="s">
        <v>27</v>
      </c>
      <c r="C4" s="18" t="s">
        <v>82</v>
      </c>
      <c r="D4" s="18" t="s">
        <v>31</v>
      </c>
      <c r="E4" s="18" t="s">
        <v>72</v>
      </c>
      <c r="F4" s="19">
        <v>5440042665300</v>
      </c>
      <c r="G4" s="18" t="s">
        <v>39</v>
      </c>
      <c r="H4" s="20" t="s">
        <v>172</v>
      </c>
      <c r="I4" s="21" t="s">
        <v>14</v>
      </c>
      <c r="J4" s="21" t="s">
        <v>34</v>
      </c>
      <c r="K4" s="21" t="s">
        <v>306</v>
      </c>
      <c r="L4" s="10" t="s">
        <v>17</v>
      </c>
      <c r="M4" s="37" t="s">
        <v>293</v>
      </c>
    </row>
    <row r="5" spans="1:1024 1026:2047 2049:3068 3074:4095 4101:5119 5121:6144 6146:7163 7169:8190 8196:10239 10241:11264 11266:12285 12291:13312 13318:14336 14338:15359 15361:16380" s="12" customFormat="1" ht="55.5" customHeight="1">
      <c r="A5" s="22">
        <v>3</v>
      </c>
      <c r="B5" s="18" t="s">
        <v>27</v>
      </c>
      <c r="C5" s="18" t="s">
        <v>83</v>
      </c>
      <c r="D5" s="18" t="s">
        <v>31</v>
      </c>
      <c r="E5" s="18" t="s">
        <v>44</v>
      </c>
      <c r="F5" s="19">
        <v>5440111711846</v>
      </c>
      <c r="G5" s="18" t="s">
        <v>39</v>
      </c>
      <c r="H5" s="20" t="s">
        <v>301</v>
      </c>
      <c r="I5" s="21" t="s">
        <v>14</v>
      </c>
      <c r="J5" s="21" t="s">
        <v>34</v>
      </c>
      <c r="K5" s="21" t="s">
        <v>307</v>
      </c>
      <c r="L5" s="10" t="s">
        <v>17</v>
      </c>
      <c r="M5" s="37" t="s">
        <v>293</v>
      </c>
    </row>
    <row r="6" spans="1:1024 1026:2047 2049:3068 3074:4095 4101:5119 5121:6144 6146:7163 7169:8190 8196:10239 10241:11264 11266:12285 12291:13312 13318:14336 14338:15359 15361:16380" s="12" customFormat="1" ht="55.5" customHeight="1">
      <c r="A6" s="22">
        <v>4</v>
      </c>
      <c r="B6" s="18" t="s">
        <v>27</v>
      </c>
      <c r="C6" s="18" t="s">
        <v>83</v>
      </c>
      <c r="D6" s="18" t="s">
        <v>31</v>
      </c>
      <c r="E6" s="18" t="s">
        <v>313</v>
      </c>
      <c r="F6" s="19">
        <v>5440199904684</v>
      </c>
      <c r="G6" s="18" t="s">
        <v>39</v>
      </c>
      <c r="H6" s="20" t="s">
        <v>173</v>
      </c>
      <c r="I6" s="21" t="s">
        <v>14</v>
      </c>
      <c r="J6" s="21" t="s">
        <v>34</v>
      </c>
      <c r="K6" s="21" t="s">
        <v>307</v>
      </c>
      <c r="L6" s="10" t="s">
        <v>17</v>
      </c>
      <c r="M6" s="37" t="s">
        <v>293</v>
      </c>
    </row>
    <row r="7" spans="1:1024 1026:2047 2049:3068 3074:4095 4101:5119 5121:6144 6146:7163 7169:8190 8196:10239 10241:11264 11266:12285 12291:13312 13318:14336 14338:15359 15361:16380" s="13" customFormat="1" ht="39.75" customHeight="1">
      <c r="A7" s="22">
        <v>5</v>
      </c>
      <c r="B7" s="18" t="s">
        <v>27</v>
      </c>
      <c r="C7" s="18" t="s">
        <v>83</v>
      </c>
      <c r="D7" s="18" t="s">
        <v>31</v>
      </c>
      <c r="E7" s="18" t="s">
        <v>113</v>
      </c>
      <c r="F7" s="19">
        <v>5120305761524</v>
      </c>
      <c r="G7" s="18" t="s">
        <v>39</v>
      </c>
      <c r="H7" s="20" t="s">
        <v>174</v>
      </c>
      <c r="I7" s="21" t="s">
        <v>14</v>
      </c>
      <c r="J7" s="21" t="s">
        <v>34</v>
      </c>
      <c r="K7" s="21" t="s">
        <v>307</v>
      </c>
      <c r="L7" s="10" t="s">
        <v>17</v>
      </c>
      <c r="M7" s="37" t="s">
        <v>293</v>
      </c>
    </row>
    <row r="8" spans="1:1024 1026:2047 2049:3068 3074:4095 4101:5119 5121:6144 6146:7163 7169:8190 8196:10239 10241:11264 11266:12285 12291:13312 13318:14336 14338:15359 15361:16380" s="13" customFormat="1" ht="39.75" customHeight="1">
      <c r="A8" s="22">
        <v>6</v>
      </c>
      <c r="B8" s="18" t="s">
        <v>27</v>
      </c>
      <c r="C8" s="18" t="s">
        <v>84</v>
      </c>
      <c r="D8" s="18" t="s">
        <v>32</v>
      </c>
      <c r="E8" s="18" t="s">
        <v>114</v>
      </c>
      <c r="F8" s="19">
        <v>5440115920762</v>
      </c>
      <c r="G8" s="18" t="s">
        <v>39</v>
      </c>
      <c r="H8" s="20" t="s">
        <v>175</v>
      </c>
      <c r="I8" s="21" t="s">
        <v>14</v>
      </c>
      <c r="J8" s="21" t="s">
        <v>34</v>
      </c>
      <c r="K8" s="21" t="s">
        <v>307</v>
      </c>
      <c r="L8" s="10" t="s">
        <v>17</v>
      </c>
      <c r="M8" s="37" t="s">
        <v>293</v>
      </c>
    </row>
    <row r="9" spans="1:1024 1026:2047 2049:3068 3074:4095 4101:5119 5121:6144 6146:7163 7169:8190 8196:10239 10241:11264 11266:12285 12291:13312 13318:14336 14338:15359 15361:16380" s="13" customFormat="1" ht="39.75" customHeight="1">
      <c r="A9" s="22">
        <v>7</v>
      </c>
      <c r="B9" s="18" t="s">
        <v>27</v>
      </c>
      <c r="C9" s="18" t="s">
        <v>75</v>
      </c>
      <c r="D9" s="18" t="s">
        <v>32</v>
      </c>
      <c r="E9" s="18" t="s">
        <v>71</v>
      </c>
      <c r="F9" s="19">
        <v>5440187359970</v>
      </c>
      <c r="G9" s="18" t="s">
        <v>170</v>
      </c>
      <c r="H9" s="20" t="s">
        <v>176</v>
      </c>
      <c r="I9" s="21" t="s">
        <v>14</v>
      </c>
      <c r="J9" s="21" t="s">
        <v>34</v>
      </c>
      <c r="K9" s="21" t="s">
        <v>307</v>
      </c>
      <c r="L9" s="10" t="s">
        <v>17</v>
      </c>
      <c r="M9" s="37" t="s">
        <v>293</v>
      </c>
    </row>
    <row r="10" spans="1:1024 1026:2047 2049:3068 3074:4095 4101:5119 5121:6144 6146:7163 7169:8190 8196:10239 10241:11264 11266:12285 12291:13312 13318:14336 14338:15359 15361:16380" s="13" customFormat="1" ht="39.75" customHeight="1">
      <c r="A10" s="22">
        <v>8</v>
      </c>
      <c r="B10" s="18" t="s">
        <v>27</v>
      </c>
      <c r="C10" s="18" t="s">
        <v>85</v>
      </c>
      <c r="D10" s="18" t="s">
        <v>31</v>
      </c>
      <c r="E10" s="18" t="s">
        <v>115</v>
      </c>
      <c r="F10" s="19">
        <v>5320154074378</v>
      </c>
      <c r="G10" s="18" t="s">
        <v>170</v>
      </c>
      <c r="H10" s="20" t="s">
        <v>177</v>
      </c>
      <c r="I10" s="21" t="s">
        <v>14</v>
      </c>
      <c r="J10" s="21" t="s">
        <v>34</v>
      </c>
      <c r="K10" s="21" t="s">
        <v>307</v>
      </c>
      <c r="L10" s="10" t="s">
        <v>17</v>
      </c>
      <c r="M10" s="37" t="s">
        <v>293</v>
      </c>
    </row>
    <row r="11" spans="1:1024 1026:2047 2049:3068 3074:4095 4101:5119 5121:6144 6146:7163 7169:8190 8196:10239 10241:11264 11266:12285 12291:13312 13318:14336 14338:15359 15361:16380" s="13" customFormat="1" ht="39.75" customHeight="1">
      <c r="A11" s="22">
        <v>9</v>
      </c>
      <c r="B11" s="18" t="s">
        <v>27</v>
      </c>
      <c r="C11" s="18" t="s">
        <v>86</v>
      </c>
      <c r="D11" s="18" t="s">
        <v>32</v>
      </c>
      <c r="E11" s="18" t="s">
        <v>116</v>
      </c>
      <c r="F11" s="19">
        <v>5440003540938</v>
      </c>
      <c r="G11" s="18" t="s">
        <v>39</v>
      </c>
      <c r="H11" s="20" t="s">
        <v>178</v>
      </c>
      <c r="I11" s="21" t="s">
        <v>14</v>
      </c>
      <c r="J11" s="21" t="s">
        <v>34</v>
      </c>
      <c r="K11" s="21" t="s">
        <v>308</v>
      </c>
      <c r="L11" s="10" t="s">
        <v>17</v>
      </c>
      <c r="M11" s="37" t="s">
        <v>293</v>
      </c>
    </row>
    <row r="12" spans="1:1024 1026:2047 2049:3068 3074:4095 4101:5119 5121:6144 6146:7163 7169:8190 8196:10239 10241:11264 11266:12285 12291:13312 13318:14336 14338:15359 15361:16380" s="13" customFormat="1" ht="39.75" customHeight="1">
      <c r="A12" s="22">
        <v>10</v>
      </c>
      <c r="B12" s="18" t="s">
        <v>27</v>
      </c>
      <c r="C12" s="18" t="s">
        <v>86</v>
      </c>
      <c r="D12" s="18" t="s">
        <v>32</v>
      </c>
      <c r="E12" s="18" t="s">
        <v>73</v>
      </c>
      <c r="F12" s="19">
        <v>5440121774362</v>
      </c>
      <c r="G12" s="18" t="s">
        <v>39</v>
      </c>
      <c r="H12" s="20" t="s">
        <v>179</v>
      </c>
      <c r="I12" s="21" t="s">
        <v>14</v>
      </c>
      <c r="J12" s="21" t="s">
        <v>34</v>
      </c>
      <c r="K12" s="21" t="s">
        <v>307</v>
      </c>
      <c r="L12" s="10" t="s">
        <v>17</v>
      </c>
      <c r="M12" s="37" t="s">
        <v>293</v>
      </c>
    </row>
    <row r="13" spans="1:1024 1026:2047 2049:3068 3074:4095 4101:5119 5121:6144 6146:7163 7169:8190 8196:10239 10241:11264 11266:12285 12291:13312 13318:14336 14338:15359 15361:16380" s="13" customFormat="1" ht="39.75" customHeight="1">
      <c r="A13" s="22">
        <v>11</v>
      </c>
      <c r="B13" s="18" t="s">
        <v>27</v>
      </c>
      <c r="C13" s="18" t="s">
        <v>66</v>
      </c>
      <c r="D13" s="18" t="s">
        <v>31</v>
      </c>
      <c r="E13" s="18" t="s">
        <v>117</v>
      </c>
      <c r="F13" s="19">
        <v>5440130634432</v>
      </c>
      <c r="G13" s="18" t="s">
        <v>39</v>
      </c>
      <c r="H13" s="20" t="s">
        <v>180</v>
      </c>
      <c r="I13" s="21" t="s">
        <v>14</v>
      </c>
      <c r="J13" s="21" t="s">
        <v>34</v>
      </c>
      <c r="K13" s="21" t="s">
        <v>307</v>
      </c>
      <c r="L13" s="10" t="s">
        <v>17</v>
      </c>
      <c r="M13" s="37" t="s">
        <v>293</v>
      </c>
    </row>
    <row r="14" spans="1:1024 1026:2047 2049:3068 3074:4095 4101:5119 5121:6144 6146:7163 7169:8190 8196:10239 10241:11264 11266:12285 12291:13312 13318:14336 14338:15359 15361:16380" s="13" customFormat="1" ht="39.75" customHeight="1">
      <c r="A14" s="22">
        <v>12</v>
      </c>
      <c r="B14" s="18" t="s">
        <v>27</v>
      </c>
      <c r="C14" s="18" t="s">
        <v>87</v>
      </c>
      <c r="D14" s="18" t="s">
        <v>31</v>
      </c>
      <c r="E14" s="18" t="s">
        <v>118</v>
      </c>
      <c r="F14" s="19" t="s">
        <v>167</v>
      </c>
      <c r="G14" s="18" t="s">
        <v>39</v>
      </c>
      <c r="H14" s="20" t="s">
        <v>181</v>
      </c>
      <c r="I14" s="21" t="s">
        <v>14</v>
      </c>
      <c r="J14" s="21" t="s">
        <v>34</v>
      </c>
      <c r="K14" s="21" t="s">
        <v>307</v>
      </c>
      <c r="L14" s="10" t="s">
        <v>17</v>
      </c>
      <c r="M14" s="37" t="s">
        <v>293</v>
      </c>
    </row>
    <row r="15" spans="1:1024 1026:2047 2049:3068 3074:4095 4101:5119 5121:6144 6146:7163 7169:8190 8196:10239 10241:11264 11266:12285 12291:13312 13318:14336 14338:15359 15361:16380" s="14" customFormat="1" ht="39.75" customHeight="1">
      <c r="A15" s="22">
        <v>13</v>
      </c>
      <c r="B15" s="18" t="s">
        <v>27</v>
      </c>
      <c r="C15" s="18" t="s">
        <v>87</v>
      </c>
      <c r="D15" s="18" t="s">
        <v>31</v>
      </c>
      <c r="E15" s="18" t="s">
        <v>119</v>
      </c>
      <c r="F15" s="19" t="s">
        <v>168</v>
      </c>
      <c r="G15" s="18" t="s">
        <v>39</v>
      </c>
      <c r="H15" s="20" t="s">
        <v>182</v>
      </c>
      <c r="I15" s="21" t="s">
        <v>14</v>
      </c>
      <c r="J15" s="21" t="s">
        <v>34</v>
      </c>
      <c r="K15" s="21" t="s">
        <v>307</v>
      </c>
      <c r="L15" s="10" t="s">
        <v>17</v>
      </c>
      <c r="M15" s="37" t="s">
        <v>293</v>
      </c>
      <c r="S15" s="8"/>
      <c r="U15" s="9"/>
      <c r="W15" s="15"/>
      <c r="Y15" s="16"/>
      <c r="Z15" s="17"/>
      <c r="AF15" s="8"/>
      <c r="AH15" s="9"/>
      <c r="AJ15" s="15"/>
      <c r="AL15" s="16"/>
      <c r="AM15" s="17"/>
      <c r="AS15" s="8"/>
      <c r="AU15" s="9"/>
      <c r="AW15" s="15"/>
      <c r="AY15" s="16"/>
      <c r="AZ15" s="17"/>
      <c r="BF15" s="8"/>
      <c r="BH15" s="9"/>
      <c r="BJ15" s="15"/>
      <c r="BL15" s="16"/>
      <c r="BM15" s="17"/>
      <c r="BS15" s="8"/>
      <c r="BU15" s="9"/>
      <c r="BW15" s="15"/>
      <c r="BY15" s="16"/>
      <c r="BZ15" s="17"/>
      <c r="CF15" s="8"/>
      <c r="CH15" s="9"/>
      <c r="CJ15" s="15"/>
      <c r="CL15" s="16"/>
      <c r="CM15" s="17"/>
      <c r="CS15" s="8"/>
      <c r="CU15" s="9"/>
      <c r="CW15" s="15"/>
      <c r="CY15" s="16"/>
      <c r="CZ15" s="17"/>
      <c r="DF15" s="8"/>
      <c r="DH15" s="9"/>
      <c r="DJ15" s="15"/>
      <c r="DL15" s="16"/>
      <c r="DM15" s="17"/>
      <c r="DS15" s="8"/>
      <c r="DU15" s="9"/>
      <c r="DW15" s="15"/>
      <c r="DY15" s="16"/>
      <c r="DZ15" s="17"/>
      <c r="EF15" s="8"/>
      <c r="EH15" s="9"/>
      <c r="EJ15" s="15"/>
      <c r="EL15" s="16"/>
      <c r="EM15" s="17"/>
      <c r="ES15" s="8"/>
      <c r="EU15" s="9"/>
      <c r="EW15" s="15"/>
      <c r="EY15" s="16"/>
      <c r="EZ15" s="17"/>
      <c r="FF15" s="8"/>
      <c r="FH15" s="9"/>
      <c r="FJ15" s="15"/>
      <c r="FL15" s="16"/>
      <c r="FM15" s="17"/>
      <c r="FS15" s="8"/>
      <c r="FU15" s="9"/>
      <c r="FW15" s="15"/>
      <c r="FY15" s="16"/>
      <c r="FZ15" s="17"/>
      <c r="GF15" s="8"/>
      <c r="GH15" s="9"/>
      <c r="GJ15" s="15"/>
      <c r="GL15" s="16"/>
      <c r="GM15" s="17"/>
      <c r="GS15" s="8"/>
      <c r="GU15" s="9"/>
      <c r="GW15" s="15"/>
      <c r="GY15" s="16"/>
      <c r="GZ15" s="17"/>
      <c r="HF15" s="8"/>
      <c r="HH15" s="9"/>
      <c r="HJ15" s="15"/>
      <c r="HL15" s="16"/>
      <c r="HM15" s="17"/>
      <c r="HS15" s="8"/>
      <c r="HU15" s="9"/>
      <c r="HW15" s="15"/>
      <c r="HY15" s="16"/>
      <c r="HZ15" s="17"/>
      <c r="IF15" s="8"/>
      <c r="IH15" s="9"/>
      <c r="IJ15" s="15"/>
      <c r="IL15" s="16"/>
      <c r="IM15" s="17"/>
      <c r="IS15" s="8"/>
      <c r="IU15" s="9"/>
      <c r="IW15" s="15"/>
      <c r="IY15" s="16"/>
      <c r="IZ15" s="17"/>
      <c r="JF15" s="8"/>
      <c r="JH15" s="9"/>
      <c r="JJ15" s="15"/>
      <c r="JL15" s="16"/>
      <c r="JM15" s="17"/>
      <c r="JS15" s="8"/>
      <c r="JU15" s="9"/>
      <c r="JW15" s="15"/>
      <c r="JY15" s="16"/>
      <c r="JZ15" s="17"/>
      <c r="KF15" s="8"/>
      <c r="KH15" s="9"/>
      <c r="KJ15" s="15"/>
      <c r="KL15" s="16"/>
      <c r="KM15" s="17"/>
      <c r="KS15" s="8"/>
      <c r="KU15" s="9"/>
      <c r="KW15" s="15"/>
      <c r="KY15" s="16"/>
      <c r="KZ15" s="17"/>
      <c r="LF15" s="8"/>
      <c r="LH15" s="9"/>
      <c r="LJ15" s="15"/>
      <c r="LL15" s="16"/>
      <c r="LM15" s="17"/>
      <c r="LS15" s="8"/>
      <c r="LU15" s="9"/>
      <c r="LW15" s="15"/>
      <c r="LY15" s="16"/>
      <c r="LZ15" s="17"/>
      <c r="MF15" s="8"/>
      <c r="MH15" s="9"/>
      <c r="MJ15" s="15"/>
      <c r="ML15" s="16"/>
      <c r="MM15" s="17"/>
      <c r="MS15" s="8"/>
      <c r="MU15" s="9"/>
      <c r="MW15" s="15"/>
      <c r="MY15" s="16"/>
      <c r="MZ15" s="17"/>
      <c r="NF15" s="8"/>
      <c r="NH15" s="9"/>
      <c r="NJ15" s="15"/>
      <c r="NL15" s="16"/>
      <c r="NM15" s="17"/>
      <c r="NS15" s="8"/>
      <c r="NU15" s="9"/>
      <c r="NW15" s="15"/>
      <c r="NY15" s="16"/>
      <c r="NZ15" s="17"/>
      <c r="OF15" s="8"/>
      <c r="OH15" s="9"/>
      <c r="OJ15" s="15"/>
      <c r="OL15" s="16"/>
      <c r="OM15" s="17"/>
      <c r="OS15" s="8"/>
      <c r="OU15" s="9"/>
      <c r="OW15" s="15"/>
      <c r="OY15" s="16"/>
      <c r="OZ15" s="17"/>
      <c r="PF15" s="8"/>
      <c r="PH15" s="9"/>
      <c r="PJ15" s="15"/>
      <c r="PL15" s="16"/>
      <c r="PM15" s="17"/>
      <c r="PS15" s="8"/>
      <c r="PU15" s="9"/>
      <c r="PW15" s="15"/>
      <c r="PY15" s="16"/>
      <c r="PZ15" s="17"/>
      <c r="QF15" s="8"/>
      <c r="QH15" s="9"/>
      <c r="QJ15" s="15"/>
      <c r="QL15" s="16"/>
      <c r="QM15" s="17"/>
      <c r="QS15" s="8"/>
      <c r="QU15" s="9"/>
      <c r="QW15" s="15"/>
      <c r="QY15" s="16"/>
      <c r="QZ15" s="17"/>
      <c r="RF15" s="8"/>
      <c r="RH15" s="9"/>
      <c r="RJ15" s="15"/>
      <c r="RL15" s="16"/>
      <c r="RM15" s="17"/>
      <c r="RS15" s="8"/>
      <c r="RU15" s="9"/>
      <c r="RW15" s="15"/>
      <c r="RY15" s="16"/>
      <c r="RZ15" s="17"/>
      <c r="SF15" s="8"/>
      <c r="SH15" s="9"/>
      <c r="SJ15" s="15"/>
      <c r="SL15" s="16"/>
      <c r="SM15" s="17"/>
      <c r="SS15" s="8"/>
      <c r="SU15" s="9"/>
      <c r="SW15" s="15"/>
      <c r="SY15" s="16"/>
      <c r="SZ15" s="17"/>
      <c r="TF15" s="8"/>
      <c r="TH15" s="9"/>
      <c r="TJ15" s="15"/>
      <c r="TL15" s="16"/>
      <c r="TM15" s="17"/>
      <c r="TS15" s="8"/>
      <c r="TU15" s="9"/>
      <c r="TW15" s="15"/>
      <c r="TY15" s="16"/>
      <c r="TZ15" s="17"/>
      <c r="UF15" s="8"/>
      <c r="UH15" s="9"/>
      <c r="UJ15" s="15"/>
      <c r="UL15" s="16"/>
      <c r="UM15" s="17"/>
      <c r="US15" s="8"/>
      <c r="UU15" s="9"/>
      <c r="UW15" s="15"/>
      <c r="UY15" s="16"/>
      <c r="UZ15" s="17"/>
      <c r="VF15" s="8"/>
      <c r="VH15" s="9"/>
      <c r="VJ15" s="15"/>
      <c r="VL15" s="16"/>
      <c r="VM15" s="17"/>
      <c r="VS15" s="8"/>
      <c r="VU15" s="9"/>
      <c r="VW15" s="15"/>
      <c r="VY15" s="16"/>
      <c r="VZ15" s="17"/>
      <c r="WF15" s="8"/>
      <c r="WH15" s="9"/>
      <c r="WJ15" s="15"/>
      <c r="WL15" s="16"/>
      <c r="WM15" s="17"/>
      <c r="WS15" s="8"/>
      <c r="WU15" s="9"/>
      <c r="WW15" s="15"/>
      <c r="WY15" s="16"/>
      <c r="WZ15" s="17"/>
      <c r="XF15" s="8"/>
      <c r="XH15" s="9"/>
      <c r="XJ15" s="15"/>
      <c r="XL15" s="16"/>
      <c r="XM15" s="17"/>
      <c r="XS15" s="8"/>
      <c r="XU15" s="9"/>
      <c r="XW15" s="15"/>
      <c r="XY15" s="16"/>
      <c r="XZ15" s="17"/>
      <c r="YF15" s="8"/>
      <c r="YH15" s="9"/>
      <c r="YJ15" s="15"/>
      <c r="YL15" s="16"/>
      <c r="YM15" s="17"/>
      <c r="YS15" s="8"/>
      <c r="YU15" s="9"/>
      <c r="YW15" s="15"/>
      <c r="YY15" s="16"/>
      <c r="YZ15" s="17"/>
      <c r="ZF15" s="8"/>
      <c r="ZH15" s="9"/>
      <c r="ZJ15" s="15"/>
      <c r="ZL15" s="16"/>
      <c r="ZM15" s="17"/>
      <c r="ZS15" s="8"/>
      <c r="ZU15" s="9"/>
      <c r="ZW15" s="15"/>
      <c r="ZY15" s="16"/>
      <c r="ZZ15" s="17"/>
      <c r="AAF15" s="8"/>
      <c r="AAH15" s="9"/>
      <c r="AAJ15" s="15"/>
      <c r="AAL15" s="16"/>
      <c r="AAM15" s="17"/>
      <c r="AAS15" s="8"/>
      <c r="AAU15" s="9"/>
      <c r="AAW15" s="15"/>
      <c r="AAY15" s="16"/>
      <c r="AAZ15" s="17"/>
      <c r="ABF15" s="8"/>
      <c r="ABH15" s="9"/>
      <c r="ABJ15" s="15"/>
      <c r="ABL15" s="16"/>
      <c r="ABM15" s="17"/>
      <c r="ABS15" s="8"/>
      <c r="ABU15" s="9"/>
      <c r="ABW15" s="15"/>
      <c r="ABY15" s="16"/>
      <c r="ABZ15" s="17"/>
      <c r="ACF15" s="8"/>
      <c r="ACH15" s="9"/>
      <c r="ACJ15" s="15"/>
      <c r="ACL15" s="16"/>
      <c r="ACM15" s="17"/>
      <c r="ACS15" s="8"/>
      <c r="ACU15" s="9"/>
      <c r="ACW15" s="15"/>
      <c r="ACY15" s="16"/>
      <c r="ACZ15" s="17"/>
      <c r="ADF15" s="8"/>
      <c r="ADH15" s="9"/>
      <c r="ADJ15" s="15"/>
      <c r="ADL15" s="16"/>
      <c r="ADM15" s="17"/>
      <c r="ADS15" s="8"/>
      <c r="ADU15" s="9"/>
      <c r="ADW15" s="15"/>
      <c r="ADY15" s="16"/>
      <c r="ADZ15" s="17"/>
      <c r="AEF15" s="8"/>
      <c r="AEH15" s="9"/>
      <c r="AEJ15" s="15"/>
      <c r="AEL15" s="16"/>
      <c r="AEM15" s="17"/>
      <c r="AES15" s="8"/>
      <c r="AEU15" s="9"/>
      <c r="AEW15" s="15"/>
      <c r="AEY15" s="16"/>
      <c r="AEZ15" s="17"/>
      <c r="AFF15" s="8"/>
      <c r="AFH15" s="9"/>
      <c r="AFJ15" s="15"/>
      <c r="AFL15" s="16"/>
      <c r="AFM15" s="17"/>
      <c r="AFS15" s="8"/>
      <c r="AFU15" s="9"/>
      <c r="AFW15" s="15"/>
      <c r="AFY15" s="16"/>
      <c r="AFZ15" s="17"/>
      <c r="AGF15" s="8"/>
      <c r="AGH15" s="9"/>
      <c r="AGJ15" s="15"/>
      <c r="AGL15" s="16"/>
      <c r="AGM15" s="17"/>
      <c r="AGS15" s="8"/>
      <c r="AGU15" s="9"/>
      <c r="AGW15" s="15"/>
      <c r="AGY15" s="16"/>
      <c r="AGZ15" s="17"/>
      <c r="AHF15" s="8"/>
      <c r="AHH15" s="9"/>
      <c r="AHJ15" s="15"/>
      <c r="AHL15" s="16"/>
      <c r="AHM15" s="17"/>
      <c r="AHS15" s="8"/>
      <c r="AHU15" s="9"/>
      <c r="AHW15" s="15"/>
      <c r="AHY15" s="16"/>
      <c r="AHZ15" s="17"/>
      <c r="AIF15" s="8"/>
      <c r="AIH15" s="9"/>
      <c r="AIJ15" s="15"/>
      <c r="AIL15" s="16"/>
      <c r="AIM15" s="17"/>
      <c r="AIS15" s="8"/>
      <c r="AIU15" s="9"/>
      <c r="AIW15" s="15"/>
      <c r="AIY15" s="16"/>
      <c r="AIZ15" s="17"/>
      <c r="AJF15" s="8"/>
      <c r="AJH15" s="9"/>
      <c r="AJJ15" s="15"/>
      <c r="AJL15" s="16"/>
      <c r="AJM15" s="17"/>
      <c r="AJS15" s="8"/>
      <c r="AJU15" s="9"/>
      <c r="AJW15" s="15"/>
      <c r="AJY15" s="16"/>
      <c r="AJZ15" s="17"/>
      <c r="AKF15" s="8"/>
      <c r="AKH15" s="9"/>
      <c r="AKJ15" s="15"/>
      <c r="AKL15" s="16"/>
      <c r="AKM15" s="17"/>
      <c r="AKS15" s="8"/>
      <c r="AKU15" s="9"/>
      <c r="AKW15" s="15"/>
      <c r="AKY15" s="16"/>
      <c r="AKZ15" s="17"/>
      <c r="ALF15" s="8"/>
      <c r="ALH15" s="9"/>
      <c r="ALJ15" s="15"/>
      <c r="ALL15" s="16"/>
      <c r="ALM15" s="17"/>
      <c r="ALS15" s="8"/>
      <c r="ALU15" s="9"/>
      <c r="ALW15" s="15"/>
      <c r="ALY15" s="16"/>
      <c r="ALZ15" s="17"/>
      <c r="AMF15" s="8"/>
      <c r="AMH15" s="9"/>
      <c r="AMJ15" s="15"/>
      <c r="AML15" s="16"/>
      <c r="AMM15" s="17"/>
      <c r="AMS15" s="8"/>
      <c r="AMU15" s="9"/>
      <c r="AMW15" s="15"/>
      <c r="AMY15" s="16"/>
      <c r="AMZ15" s="17"/>
      <c r="ANF15" s="8"/>
      <c r="ANH15" s="9"/>
      <c r="ANJ15" s="15"/>
      <c r="ANL15" s="16"/>
      <c r="ANM15" s="17"/>
      <c r="ANS15" s="8"/>
      <c r="ANU15" s="9"/>
      <c r="ANW15" s="15"/>
      <c r="ANY15" s="16"/>
      <c r="ANZ15" s="17"/>
      <c r="AOF15" s="8"/>
      <c r="AOH15" s="9"/>
      <c r="AOJ15" s="15"/>
      <c r="AOL15" s="16"/>
      <c r="AOM15" s="17"/>
      <c r="AOS15" s="8"/>
      <c r="AOU15" s="9"/>
      <c r="AOW15" s="15"/>
      <c r="AOY15" s="16"/>
      <c r="AOZ15" s="17"/>
      <c r="APF15" s="8"/>
      <c r="APH15" s="9"/>
      <c r="APJ15" s="15"/>
      <c r="APL15" s="16"/>
      <c r="APM15" s="17"/>
      <c r="APS15" s="8"/>
      <c r="APU15" s="9"/>
      <c r="APW15" s="15"/>
      <c r="APY15" s="16"/>
      <c r="APZ15" s="17"/>
      <c r="AQF15" s="8"/>
      <c r="AQH15" s="9"/>
      <c r="AQJ15" s="15"/>
      <c r="AQL15" s="16"/>
      <c r="AQM15" s="17"/>
      <c r="AQS15" s="8"/>
      <c r="AQU15" s="9"/>
      <c r="AQW15" s="15"/>
      <c r="AQY15" s="16"/>
      <c r="AQZ15" s="17"/>
      <c r="ARF15" s="8"/>
      <c r="ARH15" s="9"/>
      <c r="ARJ15" s="15"/>
      <c r="ARL15" s="16"/>
      <c r="ARM15" s="17"/>
      <c r="ARS15" s="8"/>
      <c r="ARU15" s="9"/>
      <c r="ARW15" s="15"/>
      <c r="ARY15" s="16"/>
      <c r="ARZ15" s="17"/>
      <c r="ASF15" s="8"/>
      <c r="ASH15" s="9"/>
      <c r="ASJ15" s="15"/>
      <c r="ASL15" s="16"/>
      <c r="ASM15" s="17"/>
      <c r="ASS15" s="8"/>
      <c r="ASU15" s="9"/>
      <c r="ASW15" s="15"/>
      <c r="ASY15" s="16"/>
      <c r="ASZ15" s="17"/>
      <c r="ATF15" s="8"/>
      <c r="ATH15" s="9"/>
      <c r="ATJ15" s="15"/>
      <c r="ATL15" s="16"/>
      <c r="ATM15" s="17"/>
      <c r="ATS15" s="8"/>
      <c r="ATU15" s="9"/>
      <c r="ATW15" s="15"/>
      <c r="ATY15" s="16"/>
      <c r="ATZ15" s="17"/>
      <c r="AUF15" s="8"/>
      <c r="AUH15" s="9"/>
      <c r="AUJ15" s="15"/>
      <c r="AUL15" s="16"/>
      <c r="AUM15" s="17"/>
      <c r="AUS15" s="8"/>
      <c r="AUU15" s="9"/>
      <c r="AUW15" s="15"/>
      <c r="AUY15" s="16"/>
      <c r="AUZ15" s="17"/>
      <c r="AVF15" s="8"/>
      <c r="AVH15" s="9"/>
      <c r="AVJ15" s="15"/>
      <c r="AVL15" s="16"/>
      <c r="AVM15" s="17"/>
      <c r="AVS15" s="8"/>
      <c r="AVU15" s="9"/>
      <c r="AVW15" s="15"/>
      <c r="AVY15" s="16"/>
      <c r="AVZ15" s="17"/>
      <c r="AWF15" s="8"/>
      <c r="AWH15" s="9"/>
      <c r="AWJ15" s="15"/>
      <c r="AWL15" s="16"/>
      <c r="AWM15" s="17"/>
      <c r="AWS15" s="8"/>
      <c r="AWU15" s="9"/>
      <c r="AWW15" s="15"/>
      <c r="AWY15" s="16"/>
      <c r="AWZ15" s="17"/>
      <c r="AXF15" s="8"/>
      <c r="AXH15" s="9"/>
      <c r="AXJ15" s="15"/>
      <c r="AXL15" s="16"/>
      <c r="AXM15" s="17"/>
      <c r="AXS15" s="8"/>
      <c r="AXU15" s="9"/>
      <c r="AXW15" s="15"/>
      <c r="AXY15" s="16"/>
      <c r="AXZ15" s="17"/>
      <c r="AYF15" s="8"/>
      <c r="AYH15" s="9"/>
      <c r="AYJ15" s="15"/>
      <c r="AYL15" s="16"/>
      <c r="AYM15" s="17"/>
      <c r="AYS15" s="8"/>
      <c r="AYU15" s="9"/>
      <c r="AYW15" s="15"/>
      <c r="AYY15" s="16"/>
      <c r="AYZ15" s="17"/>
      <c r="AZF15" s="8"/>
      <c r="AZH15" s="9"/>
      <c r="AZJ15" s="15"/>
      <c r="AZL15" s="16"/>
      <c r="AZM15" s="17"/>
      <c r="AZS15" s="8"/>
      <c r="AZU15" s="9"/>
      <c r="AZW15" s="15"/>
      <c r="AZY15" s="16"/>
      <c r="AZZ15" s="17"/>
      <c r="BAF15" s="8"/>
      <c r="BAH15" s="9"/>
      <c r="BAJ15" s="15"/>
      <c r="BAL15" s="16"/>
      <c r="BAM15" s="17"/>
      <c r="BAS15" s="8"/>
      <c r="BAU15" s="9"/>
      <c r="BAW15" s="15"/>
      <c r="BAY15" s="16"/>
      <c r="BAZ15" s="17"/>
      <c r="BBF15" s="8"/>
      <c r="BBH15" s="9"/>
      <c r="BBJ15" s="15"/>
      <c r="BBL15" s="16"/>
      <c r="BBM15" s="17"/>
      <c r="BBS15" s="8"/>
      <c r="BBU15" s="9"/>
      <c r="BBW15" s="15"/>
      <c r="BBY15" s="16"/>
      <c r="BBZ15" s="17"/>
      <c r="BCF15" s="8"/>
      <c r="BCH15" s="9"/>
      <c r="BCJ15" s="15"/>
      <c r="BCL15" s="16"/>
      <c r="BCM15" s="17"/>
      <c r="BCS15" s="8"/>
      <c r="BCU15" s="9"/>
      <c r="BCW15" s="15"/>
      <c r="BCY15" s="16"/>
      <c r="BCZ15" s="17"/>
      <c r="BDF15" s="8"/>
      <c r="BDH15" s="9"/>
      <c r="BDJ15" s="15"/>
      <c r="BDL15" s="16"/>
      <c r="BDM15" s="17"/>
      <c r="BDS15" s="8"/>
      <c r="BDU15" s="9"/>
      <c r="BDW15" s="15"/>
      <c r="BDY15" s="16"/>
      <c r="BDZ15" s="17"/>
      <c r="BEF15" s="8"/>
      <c r="BEH15" s="9"/>
      <c r="BEJ15" s="15"/>
      <c r="BEL15" s="16"/>
      <c r="BEM15" s="17"/>
      <c r="BES15" s="8"/>
      <c r="BEU15" s="9"/>
      <c r="BEW15" s="15"/>
      <c r="BEY15" s="16"/>
      <c r="BEZ15" s="17"/>
      <c r="BFF15" s="8"/>
      <c r="BFH15" s="9"/>
      <c r="BFJ15" s="15"/>
      <c r="BFL15" s="16"/>
      <c r="BFM15" s="17"/>
      <c r="BFS15" s="8"/>
      <c r="BFU15" s="9"/>
      <c r="BFW15" s="15"/>
      <c r="BFY15" s="16"/>
      <c r="BFZ15" s="17"/>
      <c r="BGF15" s="8"/>
      <c r="BGH15" s="9"/>
      <c r="BGJ15" s="15"/>
      <c r="BGL15" s="16"/>
      <c r="BGM15" s="17"/>
      <c r="BGS15" s="8"/>
      <c r="BGU15" s="9"/>
      <c r="BGW15" s="15"/>
      <c r="BGY15" s="16"/>
      <c r="BGZ15" s="17"/>
      <c r="BHF15" s="8"/>
      <c r="BHH15" s="9"/>
      <c r="BHJ15" s="15"/>
      <c r="BHL15" s="16"/>
      <c r="BHM15" s="17"/>
      <c r="BHS15" s="8"/>
      <c r="BHU15" s="9"/>
      <c r="BHW15" s="15"/>
      <c r="BHY15" s="16"/>
      <c r="BHZ15" s="17"/>
      <c r="BIF15" s="8"/>
      <c r="BIH15" s="9"/>
      <c r="BIJ15" s="15"/>
      <c r="BIL15" s="16"/>
      <c r="BIM15" s="17"/>
      <c r="BIS15" s="8"/>
      <c r="BIU15" s="9"/>
      <c r="BIW15" s="15"/>
      <c r="BIY15" s="16"/>
      <c r="BIZ15" s="17"/>
      <c r="BJF15" s="8"/>
      <c r="BJH15" s="9"/>
      <c r="BJJ15" s="15"/>
      <c r="BJL15" s="16"/>
      <c r="BJM15" s="17"/>
      <c r="BJS15" s="8"/>
      <c r="BJU15" s="9"/>
      <c r="BJW15" s="15"/>
      <c r="BJY15" s="16"/>
      <c r="BJZ15" s="17"/>
      <c r="BKF15" s="8"/>
      <c r="BKH15" s="9"/>
      <c r="BKJ15" s="15"/>
      <c r="BKL15" s="16"/>
      <c r="BKM15" s="17"/>
      <c r="BKS15" s="8"/>
      <c r="BKU15" s="9"/>
      <c r="BKW15" s="15"/>
      <c r="BKY15" s="16"/>
      <c r="BKZ15" s="17"/>
      <c r="BLF15" s="8"/>
      <c r="BLH15" s="9"/>
      <c r="BLJ15" s="15"/>
      <c r="BLL15" s="16"/>
      <c r="BLM15" s="17"/>
      <c r="BLS15" s="8"/>
      <c r="BLU15" s="9"/>
      <c r="BLW15" s="15"/>
      <c r="BLY15" s="16"/>
      <c r="BLZ15" s="17"/>
      <c r="BMF15" s="8"/>
      <c r="BMH15" s="9"/>
      <c r="BMJ15" s="15"/>
      <c r="BML15" s="16"/>
      <c r="BMM15" s="17"/>
      <c r="BMS15" s="8"/>
      <c r="BMU15" s="9"/>
      <c r="BMW15" s="15"/>
      <c r="BMY15" s="16"/>
      <c r="BMZ15" s="17"/>
      <c r="BNF15" s="8"/>
      <c r="BNH15" s="9"/>
      <c r="BNJ15" s="15"/>
      <c r="BNL15" s="16"/>
      <c r="BNM15" s="17"/>
      <c r="BNS15" s="8"/>
      <c r="BNU15" s="9"/>
      <c r="BNW15" s="15"/>
      <c r="BNY15" s="16"/>
      <c r="BNZ15" s="17"/>
      <c r="BOF15" s="8"/>
      <c r="BOH15" s="9"/>
      <c r="BOJ15" s="15"/>
      <c r="BOL15" s="16"/>
      <c r="BOM15" s="17"/>
      <c r="BOS15" s="8"/>
      <c r="BOU15" s="9"/>
      <c r="BOW15" s="15"/>
      <c r="BOY15" s="16"/>
      <c r="BOZ15" s="17"/>
      <c r="BPF15" s="8"/>
      <c r="BPH15" s="9"/>
      <c r="BPJ15" s="15"/>
      <c r="BPL15" s="16"/>
      <c r="BPM15" s="17"/>
      <c r="BPS15" s="8"/>
      <c r="BPU15" s="9"/>
      <c r="BPW15" s="15"/>
      <c r="BPY15" s="16"/>
      <c r="BPZ15" s="17"/>
      <c r="BQF15" s="8"/>
      <c r="BQH15" s="9"/>
      <c r="BQJ15" s="15"/>
      <c r="BQL15" s="16"/>
      <c r="BQM15" s="17"/>
      <c r="BQS15" s="8"/>
      <c r="BQU15" s="9"/>
      <c r="BQW15" s="15"/>
      <c r="BQY15" s="16"/>
      <c r="BQZ15" s="17"/>
      <c r="BRF15" s="8"/>
      <c r="BRH15" s="9"/>
      <c r="BRJ15" s="15"/>
      <c r="BRL15" s="16"/>
      <c r="BRM15" s="17"/>
      <c r="BRS15" s="8"/>
      <c r="BRU15" s="9"/>
      <c r="BRW15" s="15"/>
      <c r="BRY15" s="16"/>
      <c r="BRZ15" s="17"/>
      <c r="BSF15" s="8"/>
      <c r="BSH15" s="9"/>
      <c r="BSJ15" s="15"/>
      <c r="BSL15" s="16"/>
      <c r="BSM15" s="17"/>
      <c r="BSS15" s="8"/>
      <c r="BSU15" s="9"/>
      <c r="BSW15" s="15"/>
      <c r="BSY15" s="16"/>
      <c r="BSZ15" s="17"/>
      <c r="BTF15" s="8"/>
      <c r="BTH15" s="9"/>
      <c r="BTJ15" s="15"/>
      <c r="BTL15" s="16"/>
      <c r="BTM15" s="17"/>
      <c r="BTS15" s="8"/>
      <c r="BTU15" s="9"/>
      <c r="BTW15" s="15"/>
      <c r="BTY15" s="16"/>
      <c r="BTZ15" s="17"/>
      <c r="BUF15" s="8"/>
      <c r="BUH15" s="9"/>
      <c r="BUJ15" s="15"/>
      <c r="BUL15" s="16"/>
      <c r="BUM15" s="17"/>
      <c r="BUS15" s="8"/>
      <c r="BUU15" s="9"/>
      <c r="BUW15" s="15"/>
      <c r="BUY15" s="16"/>
      <c r="BUZ15" s="17"/>
      <c r="BVF15" s="8"/>
      <c r="BVH15" s="9"/>
      <c r="BVJ15" s="15"/>
      <c r="BVL15" s="16"/>
      <c r="BVM15" s="17"/>
      <c r="BVS15" s="8"/>
      <c r="BVU15" s="9"/>
      <c r="BVW15" s="15"/>
      <c r="BVY15" s="16"/>
      <c r="BVZ15" s="17"/>
      <c r="BWF15" s="8"/>
      <c r="BWH15" s="9"/>
      <c r="BWJ15" s="15"/>
      <c r="BWL15" s="16"/>
      <c r="BWM15" s="17"/>
      <c r="BWS15" s="8"/>
      <c r="BWU15" s="9"/>
      <c r="BWW15" s="15"/>
      <c r="BWY15" s="16"/>
      <c r="BWZ15" s="17"/>
      <c r="BXF15" s="8"/>
      <c r="BXH15" s="9"/>
      <c r="BXJ15" s="15"/>
      <c r="BXL15" s="16"/>
      <c r="BXM15" s="17"/>
      <c r="BXS15" s="8"/>
      <c r="BXU15" s="9"/>
      <c r="BXW15" s="15"/>
      <c r="BXY15" s="16"/>
      <c r="BXZ15" s="17"/>
      <c r="BYF15" s="8"/>
      <c r="BYH15" s="9"/>
      <c r="BYJ15" s="15"/>
      <c r="BYL15" s="16"/>
      <c r="BYM15" s="17"/>
      <c r="BYS15" s="8"/>
      <c r="BYU15" s="9"/>
      <c r="BYW15" s="15"/>
      <c r="BYY15" s="16"/>
      <c r="BYZ15" s="17"/>
      <c r="BZF15" s="8"/>
      <c r="BZH15" s="9"/>
      <c r="BZJ15" s="15"/>
      <c r="BZL15" s="16"/>
      <c r="BZM15" s="17"/>
      <c r="BZS15" s="8"/>
      <c r="BZU15" s="9"/>
      <c r="BZW15" s="15"/>
      <c r="BZY15" s="16"/>
      <c r="BZZ15" s="17"/>
      <c r="CAF15" s="8"/>
      <c r="CAH15" s="9"/>
      <c r="CAJ15" s="15"/>
      <c r="CAL15" s="16"/>
      <c r="CAM15" s="17"/>
      <c r="CAS15" s="8"/>
      <c r="CAU15" s="9"/>
      <c r="CAW15" s="15"/>
      <c r="CAY15" s="16"/>
      <c r="CAZ15" s="17"/>
      <c r="CBF15" s="8"/>
      <c r="CBH15" s="9"/>
      <c r="CBJ15" s="15"/>
      <c r="CBL15" s="16"/>
      <c r="CBM15" s="17"/>
      <c r="CBS15" s="8"/>
      <c r="CBU15" s="9"/>
      <c r="CBW15" s="15"/>
      <c r="CBY15" s="16"/>
      <c r="CBZ15" s="17"/>
      <c r="CCF15" s="8"/>
      <c r="CCH15" s="9"/>
      <c r="CCJ15" s="15"/>
      <c r="CCL15" s="16"/>
      <c r="CCM15" s="17"/>
      <c r="CCS15" s="8"/>
      <c r="CCU15" s="9"/>
      <c r="CCW15" s="15"/>
      <c r="CCY15" s="16"/>
      <c r="CCZ15" s="17"/>
      <c r="CDF15" s="8"/>
      <c r="CDH15" s="9"/>
      <c r="CDJ15" s="15"/>
      <c r="CDL15" s="16"/>
      <c r="CDM15" s="17"/>
      <c r="CDS15" s="8"/>
      <c r="CDU15" s="9"/>
      <c r="CDW15" s="15"/>
      <c r="CDY15" s="16"/>
      <c r="CDZ15" s="17"/>
      <c r="CEF15" s="8"/>
      <c r="CEH15" s="9"/>
      <c r="CEJ15" s="15"/>
      <c r="CEL15" s="16"/>
      <c r="CEM15" s="17"/>
      <c r="CES15" s="8"/>
      <c r="CEU15" s="9"/>
      <c r="CEW15" s="15"/>
      <c r="CEY15" s="16"/>
      <c r="CEZ15" s="17"/>
      <c r="CFF15" s="8"/>
      <c r="CFH15" s="9"/>
      <c r="CFJ15" s="15"/>
      <c r="CFL15" s="16"/>
      <c r="CFM15" s="17"/>
      <c r="CFS15" s="8"/>
      <c r="CFU15" s="9"/>
      <c r="CFW15" s="15"/>
      <c r="CFY15" s="16"/>
      <c r="CFZ15" s="17"/>
      <c r="CGF15" s="8"/>
      <c r="CGH15" s="9"/>
      <c r="CGJ15" s="15"/>
      <c r="CGL15" s="16"/>
      <c r="CGM15" s="17"/>
      <c r="CGS15" s="8"/>
      <c r="CGU15" s="9"/>
      <c r="CGW15" s="15"/>
      <c r="CGY15" s="16"/>
      <c r="CGZ15" s="17"/>
      <c r="CHF15" s="8"/>
      <c r="CHH15" s="9"/>
      <c r="CHJ15" s="15"/>
      <c r="CHL15" s="16"/>
      <c r="CHM15" s="17"/>
      <c r="CHS15" s="8"/>
      <c r="CHU15" s="9"/>
      <c r="CHW15" s="15"/>
      <c r="CHY15" s="16"/>
      <c r="CHZ15" s="17"/>
      <c r="CIF15" s="8"/>
      <c r="CIH15" s="9"/>
      <c r="CIJ15" s="15"/>
      <c r="CIL15" s="16"/>
      <c r="CIM15" s="17"/>
      <c r="CIS15" s="8"/>
      <c r="CIU15" s="9"/>
      <c r="CIW15" s="15"/>
      <c r="CIY15" s="16"/>
      <c r="CIZ15" s="17"/>
      <c r="CJF15" s="8"/>
      <c r="CJH15" s="9"/>
      <c r="CJJ15" s="15"/>
      <c r="CJL15" s="16"/>
      <c r="CJM15" s="17"/>
      <c r="CJS15" s="8"/>
      <c r="CJU15" s="9"/>
      <c r="CJW15" s="15"/>
      <c r="CJY15" s="16"/>
      <c r="CJZ15" s="17"/>
      <c r="CKF15" s="8"/>
      <c r="CKH15" s="9"/>
      <c r="CKJ15" s="15"/>
      <c r="CKL15" s="16"/>
      <c r="CKM15" s="17"/>
      <c r="CKS15" s="8"/>
      <c r="CKU15" s="9"/>
      <c r="CKW15" s="15"/>
      <c r="CKY15" s="16"/>
      <c r="CKZ15" s="17"/>
      <c r="CLF15" s="8"/>
      <c r="CLH15" s="9"/>
      <c r="CLJ15" s="15"/>
      <c r="CLL15" s="16"/>
      <c r="CLM15" s="17"/>
      <c r="CLS15" s="8"/>
      <c r="CLU15" s="9"/>
      <c r="CLW15" s="15"/>
      <c r="CLY15" s="16"/>
      <c r="CLZ15" s="17"/>
      <c r="CMF15" s="8"/>
      <c r="CMH15" s="9"/>
      <c r="CMJ15" s="15"/>
      <c r="CML15" s="16"/>
      <c r="CMM15" s="17"/>
      <c r="CMS15" s="8"/>
      <c r="CMU15" s="9"/>
      <c r="CMW15" s="15"/>
      <c r="CMY15" s="16"/>
      <c r="CMZ15" s="17"/>
      <c r="CNF15" s="8"/>
      <c r="CNH15" s="9"/>
      <c r="CNJ15" s="15"/>
      <c r="CNL15" s="16"/>
      <c r="CNM15" s="17"/>
      <c r="CNS15" s="8"/>
      <c r="CNU15" s="9"/>
      <c r="CNW15" s="15"/>
      <c r="CNY15" s="16"/>
      <c r="CNZ15" s="17"/>
      <c r="COF15" s="8"/>
      <c r="COH15" s="9"/>
      <c r="COJ15" s="15"/>
      <c r="COL15" s="16"/>
      <c r="COM15" s="17"/>
      <c r="COS15" s="8"/>
      <c r="COU15" s="9"/>
      <c r="COW15" s="15"/>
      <c r="COY15" s="16"/>
      <c r="COZ15" s="17"/>
      <c r="CPF15" s="8"/>
      <c r="CPH15" s="9"/>
      <c r="CPJ15" s="15"/>
      <c r="CPL15" s="16"/>
      <c r="CPM15" s="17"/>
      <c r="CPS15" s="8"/>
      <c r="CPU15" s="9"/>
      <c r="CPW15" s="15"/>
      <c r="CPY15" s="16"/>
      <c r="CPZ15" s="17"/>
      <c r="CQF15" s="8"/>
      <c r="CQH15" s="9"/>
      <c r="CQJ15" s="15"/>
      <c r="CQL15" s="16"/>
      <c r="CQM15" s="17"/>
      <c r="CQS15" s="8"/>
      <c r="CQU15" s="9"/>
      <c r="CQW15" s="15"/>
      <c r="CQY15" s="16"/>
      <c r="CQZ15" s="17"/>
      <c r="CRF15" s="8"/>
      <c r="CRH15" s="9"/>
      <c r="CRJ15" s="15"/>
      <c r="CRL15" s="16"/>
      <c r="CRM15" s="17"/>
      <c r="CRS15" s="8"/>
      <c r="CRU15" s="9"/>
      <c r="CRW15" s="15"/>
      <c r="CRY15" s="16"/>
      <c r="CRZ15" s="17"/>
      <c r="CSF15" s="8"/>
      <c r="CSH15" s="9"/>
      <c r="CSJ15" s="15"/>
      <c r="CSL15" s="16"/>
      <c r="CSM15" s="17"/>
      <c r="CSS15" s="8"/>
      <c r="CSU15" s="9"/>
      <c r="CSW15" s="15"/>
      <c r="CSY15" s="16"/>
      <c r="CSZ15" s="17"/>
      <c r="CTF15" s="8"/>
      <c r="CTH15" s="9"/>
      <c r="CTJ15" s="15"/>
      <c r="CTL15" s="16"/>
      <c r="CTM15" s="17"/>
      <c r="CTS15" s="8"/>
      <c r="CTU15" s="9"/>
      <c r="CTW15" s="15"/>
      <c r="CTY15" s="16"/>
      <c r="CTZ15" s="17"/>
      <c r="CUF15" s="8"/>
      <c r="CUH15" s="9"/>
      <c r="CUJ15" s="15"/>
      <c r="CUL15" s="16"/>
      <c r="CUM15" s="17"/>
      <c r="CUS15" s="8"/>
      <c r="CUU15" s="9"/>
      <c r="CUW15" s="15"/>
      <c r="CUY15" s="16"/>
      <c r="CUZ15" s="17"/>
      <c r="CVF15" s="8"/>
      <c r="CVH15" s="9"/>
      <c r="CVJ15" s="15"/>
      <c r="CVL15" s="16"/>
      <c r="CVM15" s="17"/>
      <c r="CVS15" s="8"/>
      <c r="CVU15" s="9"/>
      <c r="CVW15" s="15"/>
      <c r="CVY15" s="16"/>
      <c r="CVZ15" s="17"/>
      <c r="CWF15" s="8"/>
      <c r="CWH15" s="9"/>
      <c r="CWJ15" s="15"/>
      <c r="CWL15" s="16"/>
      <c r="CWM15" s="17"/>
      <c r="CWS15" s="8"/>
      <c r="CWU15" s="9"/>
      <c r="CWW15" s="15"/>
      <c r="CWY15" s="16"/>
      <c r="CWZ15" s="17"/>
      <c r="CXF15" s="8"/>
      <c r="CXH15" s="9"/>
      <c r="CXJ15" s="15"/>
      <c r="CXL15" s="16"/>
      <c r="CXM15" s="17"/>
      <c r="CXS15" s="8"/>
      <c r="CXU15" s="9"/>
      <c r="CXW15" s="15"/>
      <c r="CXY15" s="16"/>
      <c r="CXZ15" s="17"/>
      <c r="CYF15" s="8"/>
      <c r="CYH15" s="9"/>
      <c r="CYJ15" s="15"/>
      <c r="CYL15" s="16"/>
      <c r="CYM15" s="17"/>
      <c r="CYS15" s="8"/>
      <c r="CYU15" s="9"/>
      <c r="CYW15" s="15"/>
      <c r="CYY15" s="16"/>
      <c r="CYZ15" s="17"/>
      <c r="CZF15" s="8"/>
      <c r="CZH15" s="9"/>
      <c r="CZJ15" s="15"/>
      <c r="CZL15" s="16"/>
      <c r="CZM15" s="17"/>
      <c r="CZS15" s="8"/>
      <c r="CZU15" s="9"/>
      <c r="CZW15" s="15"/>
      <c r="CZY15" s="16"/>
      <c r="CZZ15" s="17"/>
      <c r="DAF15" s="8"/>
      <c r="DAH15" s="9"/>
      <c r="DAJ15" s="15"/>
      <c r="DAL15" s="16"/>
      <c r="DAM15" s="17"/>
      <c r="DAS15" s="8"/>
      <c r="DAU15" s="9"/>
      <c r="DAW15" s="15"/>
      <c r="DAY15" s="16"/>
      <c r="DAZ15" s="17"/>
      <c r="DBF15" s="8"/>
      <c r="DBH15" s="9"/>
      <c r="DBJ15" s="15"/>
      <c r="DBL15" s="16"/>
      <c r="DBM15" s="17"/>
      <c r="DBS15" s="8"/>
      <c r="DBU15" s="9"/>
      <c r="DBW15" s="15"/>
      <c r="DBY15" s="16"/>
      <c r="DBZ15" s="17"/>
      <c r="DCF15" s="8"/>
      <c r="DCH15" s="9"/>
      <c r="DCJ15" s="15"/>
      <c r="DCL15" s="16"/>
      <c r="DCM15" s="17"/>
      <c r="DCS15" s="8"/>
      <c r="DCU15" s="9"/>
      <c r="DCW15" s="15"/>
      <c r="DCY15" s="16"/>
      <c r="DCZ15" s="17"/>
      <c r="DDF15" s="8"/>
      <c r="DDH15" s="9"/>
      <c r="DDJ15" s="15"/>
      <c r="DDL15" s="16"/>
      <c r="DDM15" s="17"/>
      <c r="DDS15" s="8"/>
      <c r="DDU15" s="9"/>
      <c r="DDW15" s="15"/>
      <c r="DDY15" s="16"/>
      <c r="DDZ15" s="17"/>
      <c r="DEF15" s="8"/>
      <c r="DEH15" s="9"/>
      <c r="DEJ15" s="15"/>
      <c r="DEL15" s="16"/>
      <c r="DEM15" s="17"/>
      <c r="DES15" s="8"/>
      <c r="DEU15" s="9"/>
      <c r="DEW15" s="15"/>
      <c r="DEY15" s="16"/>
      <c r="DEZ15" s="17"/>
      <c r="DFF15" s="8"/>
      <c r="DFH15" s="9"/>
      <c r="DFJ15" s="15"/>
      <c r="DFL15" s="16"/>
      <c r="DFM15" s="17"/>
      <c r="DFS15" s="8"/>
      <c r="DFU15" s="9"/>
      <c r="DFW15" s="15"/>
      <c r="DFY15" s="16"/>
      <c r="DFZ15" s="17"/>
      <c r="DGF15" s="8"/>
      <c r="DGH15" s="9"/>
      <c r="DGJ15" s="15"/>
      <c r="DGL15" s="16"/>
      <c r="DGM15" s="17"/>
      <c r="DGS15" s="8"/>
      <c r="DGU15" s="9"/>
      <c r="DGW15" s="15"/>
      <c r="DGY15" s="16"/>
      <c r="DGZ15" s="17"/>
      <c r="DHF15" s="8"/>
      <c r="DHH15" s="9"/>
      <c r="DHJ15" s="15"/>
      <c r="DHL15" s="16"/>
      <c r="DHM15" s="17"/>
      <c r="DHS15" s="8"/>
      <c r="DHU15" s="9"/>
      <c r="DHW15" s="15"/>
      <c r="DHY15" s="16"/>
      <c r="DHZ15" s="17"/>
      <c r="DIF15" s="8"/>
      <c r="DIH15" s="9"/>
      <c r="DIJ15" s="15"/>
      <c r="DIL15" s="16"/>
      <c r="DIM15" s="17"/>
      <c r="DIS15" s="8"/>
      <c r="DIU15" s="9"/>
      <c r="DIW15" s="15"/>
      <c r="DIY15" s="16"/>
      <c r="DIZ15" s="17"/>
      <c r="DJF15" s="8"/>
      <c r="DJH15" s="9"/>
      <c r="DJJ15" s="15"/>
      <c r="DJL15" s="16"/>
      <c r="DJM15" s="17"/>
      <c r="DJS15" s="8"/>
      <c r="DJU15" s="9"/>
      <c r="DJW15" s="15"/>
      <c r="DJY15" s="16"/>
      <c r="DJZ15" s="17"/>
      <c r="DKF15" s="8"/>
      <c r="DKH15" s="9"/>
      <c r="DKJ15" s="15"/>
      <c r="DKL15" s="16"/>
      <c r="DKM15" s="17"/>
      <c r="DKS15" s="8"/>
      <c r="DKU15" s="9"/>
      <c r="DKW15" s="15"/>
      <c r="DKY15" s="16"/>
      <c r="DKZ15" s="17"/>
      <c r="DLF15" s="8"/>
      <c r="DLH15" s="9"/>
      <c r="DLJ15" s="15"/>
      <c r="DLL15" s="16"/>
      <c r="DLM15" s="17"/>
      <c r="DLS15" s="8"/>
      <c r="DLU15" s="9"/>
      <c r="DLW15" s="15"/>
      <c r="DLY15" s="16"/>
      <c r="DLZ15" s="17"/>
      <c r="DMF15" s="8"/>
      <c r="DMH15" s="9"/>
      <c r="DMJ15" s="15"/>
      <c r="DML15" s="16"/>
      <c r="DMM15" s="17"/>
      <c r="DMS15" s="8"/>
      <c r="DMU15" s="9"/>
      <c r="DMW15" s="15"/>
      <c r="DMY15" s="16"/>
      <c r="DMZ15" s="17"/>
      <c r="DNF15" s="8"/>
      <c r="DNH15" s="9"/>
      <c r="DNJ15" s="15"/>
      <c r="DNL15" s="16"/>
      <c r="DNM15" s="17"/>
      <c r="DNS15" s="8"/>
      <c r="DNU15" s="9"/>
      <c r="DNW15" s="15"/>
      <c r="DNY15" s="16"/>
      <c r="DNZ15" s="17"/>
      <c r="DOF15" s="8"/>
      <c r="DOH15" s="9"/>
      <c r="DOJ15" s="15"/>
      <c r="DOL15" s="16"/>
      <c r="DOM15" s="17"/>
      <c r="DOS15" s="8"/>
      <c r="DOU15" s="9"/>
      <c r="DOW15" s="15"/>
      <c r="DOY15" s="16"/>
      <c r="DOZ15" s="17"/>
      <c r="DPF15" s="8"/>
      <c r="DPH15" s="9"/>
      <c r="DPJ15" s="15"/>
      <c r="DPL15" s="16"/>
      <c r="DPM15" s="17"/>
      <c r="DPS15" s="8"/>
      <c r="DPU15" s="9"/>
      <c r="DPW15" s="15"/>
      <c r="DPY15" s="16"/>
      <c r="DPZ15" s="17"/>
      <c r="DQF15" s="8"/>
      <c r="DQH15" s="9"/>
      <c r="DQJ15" s="15"/>
      <c r="DQL15" s="16"/>
      <c r="DQM15" s="17"/>
      <c r="DQS15" s="8"/>
      <c r="DQU15" s="9"/>
      <c r="DQW15" s="15"/>
      <c r="DQY15" s="16"/>
      <c r="DQZ15" s="17"/>
      <c r="DRF15" s="8"/>
      <c r="DRH15" s="9"/>
      <c r="DRJ15" s="15"/>
      <c r="DRL15" s="16"/>
      <c r="DRM15" s="17"/>
      <c r="DRS15" s="8"/>
      <c r="DRU15" s="9"/>
      <c r="DRW15" s="15"/>
      <c r="DRY15" s="16"/>
      <c r="DRZ15" s="17"/>
      <c r="DSF15" s="8"/>
      <c r="DSH15" s="9"/>
      <c r="DSJ15" s="15"/>
      <c r="DSL15" s="16"/>
      <c r="DSM15" s="17"/>
      <c r="DSS15" s="8"/>
      <c r="DSU15" s="9"/>
      <c r="DSW15" s="15"/>
      <c r="DSY15" s="16"/>
      <c r="DSZ15" s="17"/>
      <c r="DTF15" s="8"/>
      <c r="DTH15" s="9"/>
      <c r="DTJ15" s="15"/>
      <c r="DTL15" s="16"/>
      <c r="DTM15" s="17"/>
      <c r="DTS15" s="8"/>
      <c r="DTU15" s="9"/>
      <c r="DTW15" s="15"/>
      <c r="DTY15" s="16"/>
      <c r="DTZ15" s="17"/>
      <c r="DUF15" s="8"/>
      <c r="DUH15" s="9"/>
      <c r="DUJ15" s="15"/>
      <c r="DUL15" s="16"/>
      <c r="DUM15" s="17"/>
      <c r="DUS15" s="8"/>
      <c r="DUU15" s="9"/>
      <c r="DUW15" s="15"/>
      <c r="DUY15" s="16"/>
      <c r="DUZ15" s="17"/>
      <c r="DVF15" s="8"/>
      <c r="DVH15" s="9"/>
      <c r="DVJ15" s="15"/>
      <c r="DVL15" s="16"/>
      <c r="DVM15" s="17"/>
      <c r="DVS15" s="8"/>
      <c r="DVU15" s="9"/>
      <c r="DVW15" s="15"/>
      <c r="DVY15" s="16"/>
      <c r="DVZ15" s="17"/>
      <c r="DWF15" s="8"/>
      <c r="DWH15" s="9"/>
      <c r="DWJ15" s="15"/>
      <c r="DWL15" s="16"/>
      <c r="DWM15" s="17"/>
      <c r="DWS15" s="8"/>
      <c r="DWU15" s="9"/>
      <c r="DWW15" s="15"/>
      <c r="DWY15" s="16"/>
      <c r="DWZ15" s="17"/>
      <c r="DXF15" s="8"/>
      <c r="DXH15" s="9"/>
      <c r="DXJ15" s="15"/>
      <c r="DXL15" s="16"/>
      <c r="DXM15" s="17"/>
      <c r="DXS15" s="8"/>
      <c r="DXU15" s="9"/>
      <c r="DXW15" s="15"/>
      <c r="DXY15" s="16"/>
      <c r="DXZ15" s="17"/>
      <c r="DYF15" s="8"/>
      <c r="DYH15" s="9"/>
      <c r="DYJ15" s="15"/>
      <c r="DYL15" s="16"/>
      <c r="DYM15" s="17"/>
      <c r="DYS15" s="8"/>
      <c r="DYU15" s="9"/>
      <c r="DYW15" s="15"/>
      <c r="DYY15" s="16"/>
      <c r="DYZ15" s="17"/>
      <c r="DZF15" s="8"/>
      <c r="DZH15" s="9"/>
      <c r="DZJ15" s="15"/>
      <c r="DZL15" s="16"/>
      <c r="DZM15" s="17"/>
      <c r="DZS15" s="8"/>
      <c r="DZU15" s="9"/>
      <c r="DZW15" s="15"/>
      <c r="DZY15" s="16"/>
      <c r="DZZ15" s="17"/>
      <c r="EAF15" s="8"/>
      <c r="EAH15" s="9"/>
      <c r="EAJ15" s="15"/>
      <c r="EAL15" s="16"/>
      <c r="EAM15" s="17"/>
      <c r="EAS15" s="8"/>
      <c r="EAU15" s="9"/>
      <c r="EAW15" s="15"/>
      <c r="EAY15" s="16"/>
      <c r="EAZ15" s="17"/>
      <c r="EBF15" s="8"/>
      <c r="EBH15" s="9"/>
      <c r="EBJ15" s="15"/>
      <c r="EBL15" s="16"/>
      <c r="EBM15" s="17"/>
      <c r="EBS15" s="8"/>
      <c r="EBU15" s="9"/>
      <c r="EBW15" s="15"/>
      <c r="EBY15" s="16"/>
      <c r="EBZ15" s="17"/>
      <c r="ECF15" s="8"/>
      <c r="ECH15" s="9"/>
      <c r="ECJ15" s="15"/>
      <c r="ECL15" s="16"/>
      <c r="ECM15" s="17"/>
      <c r="ECS15" s="8"/>
      <c r="ECU15" s="9"/>
      <c r="ECW15" s="15"/>
      <c r="ECY15" s="16"/>
      <c r="ECZ15" s="17"/>
      <c r="EDF15" s="8"/>
      <c r="EDH15" s="9"/>
      <c r="EDJ15" s="15"/>
      <c r="EDL15" s="16"/>
      <c r="EDM15" s="17"/>
      <c r="EDS15" s="8"/>
      <c r="EDU15" s="9"/>
      <c r="EDW15" s="15"/>
      <c r="EDY15" s="16"/>
      <c r="EDZ15" s="17"/>
      <c r="EEF15" s="8"/>
      <c r="EEH15" s="9"/>
      <c r="EEJ15" s="15"/>
      <c r="EEL15" s="16"/>
      <c r="EEM15" s="17"/>
      <c r="EES15" s="8"/>
      <c r="EEU15" s="9"/>
      <c r="EEW15" s="15"/>
      <c r="EEY15" s="16"/>
      <c r="EEZ15" s="17"/>
      <c r="EFF15" s="8"/>
      <c r="EFH15" s="9"/>
      <c r="EFJ15" s="15"/>
      <c r="EFL15" s="16"/>
      <c r="EFM15" s="17"/>
      <c r="EFS15" s="8"/>
      <c r="EFU15" s="9"/>
      <c r="EFW15" s="15"/>
      <c r="EFY15" s="16"/>
      <c r="EFZ15" s="17"/>
      <c r="EGF15" s="8"/>
      <c r="EGH15" s="9"/>
      <c r="EGJ15" s="15"/>
      <c r="EGL15" s="16"/>
      <c r="EGM15" s="17"/>
      <c r="EGS15" s="8"/>
      <c r="EGU15" s="9"/>
      <c r="EGW15" s="15"/>
      <c r="EGY15" s="16"/>
      <c r="EGZ15" s="17"/>
      <c r="EHF15" s="8"/>
      <c r="EHH15" s="9"/>
      <c r="EHJ15" s="15"/>
      <c r="EHL15" s="16"/>
      <c r="EHM15" s="17"/>
      <c r="EHS15" s="8"/>
      <c r="EHU15" s="9"/>
      <c r="EHW15" s="15"/>
      <c r="EHY15" s="16"/>
      <c r="EHZ15" s="17"/>
      <c r="EIF15" s="8"/>
      <c r="EIH15" s="9"/>
      <c r="EIJ15" s="15"/>
      <c r="EIL15" s="16"/>
      <c r="EIM15" s="17"/>
      <c r="EIS15" s="8"/>
      <c r="EIU15" s="9"/>
      <c r="EIW15" s="15"/>
      <c r="EIY15" s="16"/>
      <c r="EIZ15" s="17"/>
      <c r="EJF15" s="8"/>
      <c r="EJH15" s="9"/>
      <c r="EJJ15" s="15"/>
      <c r="EJL15" s="16"/>
      <c r="EJM15" s="17"/>
      <c r="EJS15" s="8"/>
      <c r="EJU15" s="9"/>
      <c r="EJW15" s="15"/>
      <c r="EJY15" s="16"/>
      <c r="EJZ15" s="17"/>
      <c r="EKF15" s="8"/>
      <c r="EKH15" s="9"/>
      <c r="EKJ15" s="15"/>
      <c r="EKL15" s="16"/>
      <c r="EKM15" s="17"/>
      <c r="EKS15" s="8"/>
      <c r="EKU15" s="9"/>
      <c r="EKW15" s="15"/>
      <c r="EKY15" s="16"/>
      <c r="EKZ15" s="17"/>
      <c r="ELF15" s="8"/>
      <c r="ELH15" s="9"/>
      <c r="ELJ15" s="15"/>
      <c r="ELL15" s="16"/>
      <c r="ELM15" s="17"/>
      <c r="ELS15" s="8"/>
      <c r="ELU15" s="9"/>
      <c r="ELW15" s="15"/>
      <c r="ELY15" s="16"/>
      <c r="ELZ15" s="17"/>
      <c r="EMF15" s="8"/>
      <c r="EMH15" s="9"/>
      <c r="EMJ15" s="15"/>
      <c r="EML15" s="16"/>
      <c r="EMM15" s="17"/>
      <c r="EMS15" s="8"/>
      <c r="EMU15" s="9"/>
      <c r="EMW15" s="15"/>
      <c r="EMY15" s="16"/>
      <c r="EMZ15" s="17"/>
      <c r="ENF15" s="8"/>
      <c r="ENH15" s="9"/>
      <c r="ENJ15" s="15"/>
      <c r="ENL15" s="16"/>
      <c r="ENM15" s="17"/>
      <c r="ENS15" s="8"/>
      <c r="ENU15" s="9"/>
      <c r="ENW15" s="15"/>
      <c r="ENY15" s="16"/>
      <c r="ENZ15" s="17"/>
      <c r="EOF15" s="8"/>
      <c r="EOH15" s="9"/>
      <c r="EOJ15" s="15"/>
      <c r="EOL15" s="16"/>
      <c r="EOM15" s="17"/>
      <c r="EOS15" s="8"/>
      <c r="EOU15" s="9"/>
      <c r="EOW15" s="15"/>
      <c r="EOY15" s="16"/>
      <c r="EOZ15" s="17"/>
      <c r="EPF15" s="8"/>
      <c r="EPH15" s="9"/>
      <c r="EPJ15" s="15"/>
      <c r="EPL15" s="16"/>
      <c r="EPM15" s="17"/>
      <c r="EPS15" s="8"/>
      <c r="EPU15" s="9"/>
      <c r="EPW15" s="15"/>
      <c r="EPY15" s="16"/>
      <c r="EPZ15" s="17"/>
      <c r="EQF15" s="8"/>
      <c r="EQH15" s="9"/>
      <c r="EQJ15" s="15"/>
      <c r="EQL15" s="16"/>
      <c r="EQM15" s="17"/>
      <c r="EQS15" s="8"/>
      <c r="EQU15" s="9"/>
      <c r="EQW15" s="15"/>
      <c r="EQY15" s="16"/>
      <c r="EQZ15" s="17"/>
      <c r="ERF15" s="8"/>
      <c r="ERH15" s="9"/>
      <c r="ERJ15" s="15"/>
      <c r="ERL15" s="16"/>
      <c r="ERM15" s="17"/>
      <c r="ERS15" s="8"/>
      <c r="ERU15" s="9"/>
      <c r="ERW15" s="15"/>
      <c r="ERY15" s="16"/>
      <c r="ERZ15" s="17"/>
      <c r="ESF15" s="8"/>
      <c r="ESH15" s="9"/>
      <c r="ESJ15" s="15"/>
      <c r="ESL15" s="16"/>
      <c r="ESM15" s="17"/>
      <c r="ESS15" s="8"/>
      <c r="ESU15" s="9"/>
      <c r="ESW15" s="15"/>
      <c r="ESY15" s="16"/>
      <c r="ESZ15" s="17"/>
      <c r="ETF15" s="8"/>
      <c r="ETH15" s="9"/>
      <c r="ETJ15" s="15"/>
      <c r="ETL15" s="16"/>
      <c r="ETM15" s="17"/>
      <c r="ETS15" s="8"/>
      <c r="ETU15" s="9"/>
      <c r="ETW15" s="15"/>
      <c r="ETY15" s="16"/>
      <c r="ETZ15" s="17"/>
      <c r="EUF15" s="8"/>
      <c r="EUH15" s="9"/>
      <c r="EUJ15" s="15"/>
      <c r="EUL15" s="16"/>
      <c r="EUM15" s="17"/>
      <c r="EUS15" s="8"/>
      <c r="EUU15" s="9"/>
      <c r="EUW15" s="15"/>
      <c r="EUY15" s="16"/>
      <c r="EUZ15" s="17"/>
      <c r="EVF15" s="8"/>
      <c r="EVH15" s="9"/>
      <c r="EVJ15" s="15"/>
      <c r="EVL15" s="16"/>
      <c r="EVM15" s="17"/>
      <c r="EVS15" s="8"/>
      <c r="EVU15" s="9"/>
      <c r="EVW15" s="15"/>
      <c r="EVY15" s="16"/>
      <c r="EVZ15" s="17"/>
      <c r="EWF15" s="8"/>
      <c r="EWH15" s="9"/>
      <c r="EWJ15" s="15"/>
      <c r="EWL15" s="16"/>
      <c r="EWM15" s="17"/>
      <c r="EWS15" s="8"/>
      <c r="EWU15" s="9"/>
      <c r="EWW15" s="15"/>
      <c r="EWY15" s="16"/>
      <c r="EWZ15" s="17"/>
      <c r="EXF15" s="8"/>
      <c r="EXH15" s="9"/>
      <c r="EXJ15" s="15"/>
      <c r="EXL15" s="16"/>
      <c r="EXM15" s="17"/>
      <c r="EXS15" s="8"/>
      <c r="EXU15" s="9"/>
      <c r="EXW15" s="15"/>
      <c r="EXY15" s="16"/>
      <c r="EXZ15" s="17"/>
      <c r="EYF15" s="8"/>
      <c r="EYH15" s="9"/>
      <c r="EYJ15" s="15"/>
      <c r="EYL15" s="16"/>
      <c r="EYM15" s="17"/>
      <c r="EYS15" s="8"/>
      <c r="EYU15" s="9"/>
      <c r="EYW15" s="15"/>
      <c r="EYY15" s="16"/>
      <c r="EYZ15" s="17"/>
      <c r="EZF15" s="8"/>
      <c r="EZH15" s="9"/>
      <c r="EZJ15" s="15"/>
      <c r="EZL15" s="16"/>
      <c r="EZM15" s="17"/>
      <c r="EZS15" s="8"/>
      <c r="EZU15" s="9"/>
      <c r="EZW15" s="15"/>
      <c r="EZY15" s="16"/>
      <c r="EZZ15" s="17"/>
      <c r="FAF15" s="8"/>
      <c r="FAH15" s="9"/>
      <c r="FAJ15" s="15"/>
      <c r="FAL15" s="16"/>
      <c r="FAM15" s="17"/>
      <c r="FAS15" s="8"/>
      <c r="FAU15" s="9"/>
      <c r="FAW15" s="15"/>
      <c r="FAY15" s="16"/>
      <c r="FAZ15" s="17"/>
      <c r="FBF15" s="8"/>
      <c r="FBH15" s="9"/>
      <c r="FBJ15" s="15"/>
      <c r="FBL15" s="16"/>
      <c r="FBM15" s="17"/>
      <c r="FBS15" s="8"/>
      <c r="FBU15" s="9"/>
      <c r="FBW15" s="15"/>
      <c r="FBY15" s="16"/>
      <c r="FBZ15" s="17"/>
      <c r="FCF15" s="8"/>
      <c r="FCH15" s="9"/>
      <c r="FCJ15" s="15"/>
      <c r="FCL15" s="16"/>
      <c r="FCM15" s="17"/>
      <c r="FCS15" s="8"/>
      <c r="FCU15" s="9"/>
      <c r="FCW15" s="15"/>
      <c r="FCY15" s="16"/>
      <c r="FCZ15" s="17"/>
      <c r="FDF15" s="8"/>
      <c r="FDH15" s="9"/>
      <c r="FDJ15" s="15"/>
      <c r="FDL15" s="16"/>
      <c r="FDM15" s="17"/>
      <c r="FDS15" s="8"/>
      <c r="FDU15" s="9"/>
      <c r="FDW15" s="15"/>
      <c r="FDY15" s="16"/>
      <c r="FDZ15" s="17"/>
      <c r="FEF15" s="8"/>
      <c r="FEH15" s="9"/>
      <c r="FEJ15" s="15"/>
      <c r="FEL15" s="16"/>
      <c r="FEM15" s="17"/>
      <c r="FES15" s="8"/>
      <c r="FEU15" s="9"/>
      <c r="FEW15" s="15"/>
      <c r="FEY15" s="16"/>
      <c r="FEZ15" s="17"/>
      <c r="FFF15" s="8"/>
      <c r="FFH15" s="9"/>
      <c r="FFJ15" s="15"/>
      <c r="FFL15" s="16"/>
      <c r="FFM15" s="17"/>
      <c r="FFS15" s="8"/>
      <c r="FFU15" s="9"/>
      <c r="FFW15" s="15"/>
      <c r="FFY15" s="16"/>
      <c r="FFZ15" s="17"/>
      <c r="FGF15" s="8"/>
      <c r="FGH15" s="9"/>
      <c r="FGJ15" s="15"/>
      <c r="FGL15" s="16"/>
      <c r="FGM15" s="17"/>
      <c r="FGS15" s="8"/>
      <c r="FGU15" s="9"/>
      <c r="FGW15" s="15"/>
      <c r="FGY15" s="16"/>
      <c r="FGZ15" s="17"/>
      <c r="FHF15" s="8"/>
      <c r="FHH15" s="9"/>
      <c r="FHJ15" s="15"/>
      <c r="FHL15" s="16"/>
      <c r="FHM15" s="17"/>
      <c r="FHS15" s="8"/>
      <c r="FHU15" s="9"/>
      <c r="FHW15" s="15"/>
      <c r="FHY15" s="16"/>
      <c r="FHZ15" s="17"/>
      <c r="FIF15" s="8"/>
      <c r="FIH15" s="9"/>
      <c r="FIJ15" s="15"/>
      <c r="FIL15" s="16"/>
      <c r="FIM15" s="17"/>
      <c r="FIS15" s="8"/>
      <c r="FIU15" s="9"/>
      <c r="FIW15" s="15"/>
      <c r="FIY15" s="16"/>
      <c r="FIZ15" s="17"/>
      <c r="FJF15" s="8"/>
      <c r="FJH15" s="9"/>
      <c r="FJJ15" s="15"/>
      <c r="FJL15" s="16"/>
      <c r="FJM15" s="17"/>
      <c r="FJS15" s="8"/>
      <c r="FJU15" s="9"/>
      <c r="FJW15" s="15"/>
      <c r="FJY15" s="16"/>
      <c r="FJZ15" s="17"/>
      <c r="FKF15" s="8"/>
      <c r="FKH15" s="9"/>
      <c r="FKJ15" s="15"/>
      <c r="FKL15" s="16"/>
      <c r="FKM15" s="17"/>
      <c r="FKS15" s="8"/>
      <c r="FKU15" s="9"/>
      <c r="FKW15" s="15"/>
      <c r="FKY15" s="16"/>
      <c r="FKZ15" s="17"/>
      <c r="FLF15" s="8"/>
      <c r="FLH15" s="9"/>
      <c r="FLJ15" s="15"/>
      <c r="FLL15" s="16"/>
      <c r="FLM15" s="17"/>
      <c r="FLS15" s="8"/>
      <c r="FLU15" s="9"/>
      <c r="FLW15" s="15"/>
      <c r="FLY15" s="16"/>
      <c r="FLZ15" s="17"/>
      <c r="FMF15" s="8"/>
      <c r="FMH15" s="9"/>
      <c r="FMJ15" s="15"/>
      <c r="FML15" s="16"/>
      <c r="FMM15" s="17"/>
      <c r="FMS15" s="8"/>
      <c r="FMU15" s="9"/>
      <c r="FMW15" s="15"/>
      <c r="FMY15" s="16"/>
      <c r="FMZ15" s="17"/>
      <c r="FNF15" s="8"/>
      <c r="FNH15" s="9"/>
      <c r="FNJ15" s="15"/>
      <c r="FNL15" s="16"/>
      <c r="FNM15" s="17"/>
      <c r="FNS15" s="8"/>
      <c r="FNU15" s="9"/>
      <c r="FNW15" s="15"/>
      <c r="FNY15" s="16"/>
      <c r="FNZ15" s="17"/>
      <c r="FOF15" s="8"/>
      <c r="FOH15" s="9"/>
      <c r="FOJ15" s="15"/>
      <c r="FOL15" s="16"/>
      <c r="FOM15" s="17"/>
      <c r="FOS15" s="8"/>
      <c r="FOU15" s="9"/>
      <c r="FOW15" s="15"/>
      <c r="FOY15" s="16"/>
      <c r="FOZ15" s="17"/>
      <c r="FPF15" s="8"/>
      <c r="FPH15" s="9"/>
      <c r="FPJ15" s="15"/>
      <c r="FPL15" s="16"/>
      <c r="FPM15" s="17"/>
      <c r="FPS15" s="8"/>
      <c r="FPU15" s="9"/>
      <c r="FPW15" s="15"/>
      <c r="FPY15" s="16"/>
      <c r="FPZ15" s="17"/>
      <c r="FQF15" s="8"/>
      <c r="FQH15" s="9"/>
      <c r="FQJ15" s="15"/>
      <c r="FQL15" s="16"/>
      <c r="FQM15" s="17"/>
      <c r="FQS15" s="8"/>
      <c r="FQU15" s="9"/>
      <c r="FQW15" s="15"/>
      <c r="FQY15" s="16"/>
      <c r="FQZ15" s="17"/>
      <c r="FRF15" s="8"/>
      <c r="FRH15" s="9"/>
      <c r="FRJ15" s="15"/>
      <c r="FRL15" s="16"/>
      <c r="FRM15" s="17"/>
      <c r="FRS15" s="8"/>
      <c r="FRU15" s="9"/>
      <c r="FRW15" s="15"/>
      <c r="FRY15" s="16"/>
      <c r="FRZ15" s="17"/>
      <c r="FSF15" s="8"/>
      <c r="FSH15" s="9"/>
      <c r="FSJ15" s="15"/>
      <c r="FSL15" s="16"/>
      <c r="FSM15" s="17"/>
      <c r="FSS15" s="8"/>
      <c r="FSU15" s="9"/>
      <c r="FSW15" s="15"/>
      <c r="FSY15" s="16"/>
      <c r="FSZ15" s="17"/>
      <c r="FTF15" s="8"/>
      <c r="FTH15" s="9"/>
      <c r="FTJ15" s="15"/>
      <c r="FTL15" s="16"/>
      <c r="FTM15" s="17"/>
      <c r="FTS15" s="8"/>
      <c r="FTU15" s="9"/>
      <c r="FTW15" s="15"/>
      <c r="FTY15" s="16"/>
      <c r="FTZ15" s="17"/>
      <c r="FUF15" s="8"/>
      <c r="FUH15" s="9"/>
      <c r="FUJ15" s="15"/>
      <c r="FUL15" s="16"/>
      <c r="FUM15" s="17"/>
      <c r="FUS15" s="8"/>
      <c r="FUU15" s="9"/>
      <c r="FUW15" s="15"/>
      <c r="FUY15" s="16"/>
      <c r="FUZ15" s="17"/>
      <c r="FVF15" s="8"/>
      <c r="FVH15" s="9"/>
      <c r="FVJ15" s="15"/>
      <c r="FVL15" s="16"/>
      <c r="FVM15" s="17"/>
      <c r="FVS15" s="8"/>
      <c r="FVU15" s="9"/>
      <c r="FVW15" s="15"/>
      <c r="FVY15" s="16"/>
      <c r="FVZ15" s="17"/>
      <c r="FWF15" s="8"/>
      <c r="FWH15" s="9"/>
      <c r="FWJ15" s="15"/>
      <c r="FWL15" s="16"/>
      <c r="FWM15" s="17"/>
      <c r="FWS15" s="8"/>
      <c r="FWU15" s="9"/>
      <c r="FWW15" s="15"/>
      <c r="FWY15" s="16"/>
      <c r="FWZ15" s="17"/>
      <c r="FXF15" s="8"/>
      <c r="FXH15" s="9"/>
      <c r="FXJ15" s="15"/>
      <c r="FXL15" s="16"/>
      <c r="FXM15" s="17"/>
      <c r="FXS15" s="8"/>
      <c r="FXU15" s="9"/>
      <c r="FXW15" s="15"/>
      <c r="FXY15" s="16"/>
      <c r="FXZ15" s="17"/>
      <c r="FYF15" s="8"/>
      <c r="FYH15" s="9"/>
      <c r="FYJ15" s="15"/>
      <c r="FYL15" s="16"/>
      <c r="FYM15" s="17"/>
      <c r="FYS15" s="8"/>
      <c r="FYU15" s="9"/>
      <c r="FYW15" s="15"/>
      <c r="FYY15" s="16"/>
      <c r="FYZ15" s="17"/>
      <c r="FZF15" s="8"/>
      <c r="FZH15" s="9"/>
      <c r="FZJ15" s="15"/>
      <c r="FZL15" s="16"/>
      <c r="FZM15" s="17"/>
      <c r="FZS15" s="8"/>
      <c r="FZU15" s="9"/>
      <c r="FZW15" s="15"/>
      <c r="FZY15" s="16"/>
      <c r="FZZ15" s="17"/>
      <c r="GAF15" s="8"/>
      <c r="GAH15" s="9"/>
      <c r="GAJ15" s="15"/>
      <c r="GAL15" s="16"/>
      <c r="GAM15" s="17"/>
      <c r="GAS15" s="8"/>
      <c r="GAU15" s="9"/>
      <c r="GAW15" s="15"/>
      <c r="GAY15" s="16"/>
      <c r="GAZ15" s="17"/>
      <c r="GBF15" s="8"/>
      <c r="GBH15" s="9"/>
      <c r="GBJ15" s="15"/>
      <c r="GBL15" s="16"/>
      <c r="GBM15" s="17"/>
      <c r="GBS15" s="8"/>
      <c r="GBU15" s="9"/>
      <c r="GBW15" s="15"/>
      <c r="GBY15" s="16"/>
      <c r="GBZ15" s="17"/>
      <c r="GCF15" s="8"/>
      <c r="GCH15" s="9"/>
      <c r="GCJ15" s="15"/>
      <c r="GCL15" s="16"/>
      <c r="GCM15" s="17"/>
      <c r="GCS15" s="8"/>
      <c r="GCU15" s="9"/>
      <c r="GCW15" s="15"/>
      <c r="GCY15" s="16"/>
      <c r="GCZ15" s="17"/>
      <c r="GDF15" s="8"/>
      <c r="GDH15" s="9"/>
      <c r="GDJ15" s="15"/>
      <c r="GDL15" s="16"/>
      <c r="GDM15" s="17"/>
      <c r="GDS15" s="8"/>
      <c r="GDU15" s="9"/>
      <c r="GDW15" s="15"/>
      <c r="GDY15" s="16"/>
      <c r="GDZ15" s="17"/>
      <c r="GEF15" s="8"/>
      <c r="GEH15" s="9"/>
      <c r="GEJ15" s="15"/>
      <c r="GEL15" s="16"/>
      <c r="GEM15" s="17"/>
      <c r="GES15" s="8"/>
      <c r="GEU15" s="9"/>
      <c r="GEW15" s="15"/>
      <c r="GEY15" s="16"/>
      <c r="GEZ15" s="17"/>
      <c r="GFF15" s="8"/>
      <c r="GFH15" s="9"/>
      <c r="GFJ15" s="15"/>
      <c r="GFL15" s="16"/>
      <c r="GFM15" s="17"/>
      <c r="GFS15" s="8"/>
      <c r="GFU15" s="9"/>
      <c r="GFW15" s="15"/>
      <c r="GFY15" s="16"/>
      <c r="GFZ15" s="17"/>
      <c r="GGF15" s="8"/>
      <c r="GGH15" s="9"/>
      <c r="GGJ15" s="15"/>
      <c r="GGL15" s="16"/>
      <c r="GGM15" s="17"/>
      <c r="GGS15" s="8"/>
      <c r="GGU15" s="9"/>
      <c r="GGW15" s="15"/>
      <c r="GGY15" s="16"/>
      <c r="GGZ15" s="17"/>
      <c r="GHF15" s="8"/>
      <c r="GHH15" s="9"/>
      <c r="GHJ15" s="15"/>
      <c r="GHL15" s="16"/>
      <c r="GHM15" s="17"/>
      <c r="GHS15" s="8"/>
      <c r="GHU15" s="9"/>
      <c r="GHW15" s="15"/>
      <c r="GHY15" s="16"/>
      <c r="GHZ15" s="17"/>
      <c r="GIF15" s="8"/>
      <c r="GIH15" s="9"/>
      <c r="GIJ15" s="15"/>
      <c r="GIL15" s="16"/>
      <c r="GIM15" s="17"/>
      <c r="GIS15" s="8"/>
      <c r="GIU15" s="9"/>
      <c r="GIW15" s="15"/>
      <c r="GIY15" s="16"/>
      <c r="GIZ15" s="17"/>
      <c r="GJF15" s="8"/>
      <c r="GJH15" s="9"/>
      <c r="GJJ15" s="15"/>
      <c r="GJL15" s="16"/>
      <c r="GJM15" s="17"/>
      <c r="GJS15" s="8"/>
      <c r="GJU15" s="9"/>
      <c r="GJW15" s="15"/>
      <c r="GJY15" s="16"/>
      <c r="GJZ15" s="17"/>
      <c r="GKF15" s="8"/>
      <c r="GKH15" s="9"/>
      <c r="GKJ15" s="15"/>
      <c r="GKL15" s="16"/>
      <c r="GKM15" s="17"/>
      <c r="GKS15" s="8"/>
      <c r="GKU15" s="9"/>
      <c r="GKW15" s="15"/>
      <c r="GKY15" s="16"/>
      <c r="GKZ15" s="17"/>
      <c r="GLF15" s="8"/>
      <c r="GLH15" s="9"/>
      <c r="GLJ15" s="15"/>
      <c r="GLL15" s="16"/>
      <c r="GLM15" s="17"/>
      <c r="GLS15" s="8"/>
      <c r="GLU15" s="9"/>
      <c r="GLW15" s="15"/>
      <c r="GLY15" s="16"/>
      <c r="GLZ15" s="17"/>
      <c r="GMF15" s="8"/>
      <c r="GMH15" s="9"/>
      <c r="GMJ15" s="15"/>
      <c r="GML15" s="16"/>
      <c r="GMM15" s="17"/>
      <c r="GMS15" s="8"/>
      <c r="GMU15" s="9"/>
      <c r="GMW15" s="15"/>
      <c r="GMY15" s="16"/>
      <c r="GMZ15" s="17"/>
      <c r="GNF15" s="8"/>
      <c r="GNH15" s="9"/>
      <c r="GNJ15" s="15"/>
      <c r="GNL15" s="16"/>
      <c r="GNM15" s="17"/>
      <c r="GNS15" s="8"/>
      <c r="GNU15" s="9"/>
      <c r="GNW15" s="15"/>
      <c r="GNY15" s="16"/>
      <c r="GNZ15" s="17"/>
      <c r="GOF15" s="8"/>
      <c r="GOH15" s="9"/>
      <c r="GOJ15" s="15"/>
      <c r="GOL15" s="16"/>
      <c r="GOM15" s="17"/>
      <c r="GOS15" s="8"/>
      <c r="GOU15" s="9"/>
      <c r="GOW15" s="15"/>
      <c r="GOY15" s="16"/>
      <c r="GOZ15" s="17"/>
      <c r="GPF15" s="8"/>
      <c r="GPH15" s="9"/>
      <c r="GPJ15" s="15"/>
      <c r="GPL15" s="16"/>
      <c r="GPM15" s="17"/>
      <c r="GPS15" s="8"/>
      <c r="GPU15" s="9"/>
      <c r="GPW15" s="15"/>
      <c r="GPY15" s="16"/>
      <c r="GPZ15" s="17"/>
      <c r="GQF15" s="8"/>
      <c r="GQH15" s="9"/>
      <c r="GQJ15" s="15"/>
      <c r="GQL15" s="16"/>
      <c r="GQM15" s="17"/>
      <c r="GQS15" s="8"/>
      <c r="GQU15" s="9"/>
      <c r="GQW15" s="15"/>
      <c r="GQY15" s="16"/>
      <c r="GQZ15" s="17"/>
      <c r="GRF15" s="8"/>
      <c r="GRH15" s="9"/>
      <c r="GRJ15" s="15"/>
      <c r="GRL15" s="16"/>
      <c r="GRM15" s="17"/>
      <c r="GRS15" s="8"/>
      <c r="GRU15" s="9"/>
      <c r="GRW15" s="15"/>
      <c r="GRY15" s="16"/>
      <c r="GRZ15" s="17"/>
      <c r="GSF15" s="8"/>
      <c r="GSH15" s="9"/>
      <c r="GSJ15" s="15"/>
      <c r="GSL15" s="16"/>
      <c r="GSM15" s="17"/>
      <c r="GSS15" s="8"/>
      <c r="GSU15" s="9"/>
      <c r="GSW15" s="15"/>
      <c r="GSY15" s="16"/>
      <c r="GSZ15" s="17"/>
      <c r="GTF15" s="8"/>
      <c r="GTH15" s="9"/>
      <c r="GTJ15" s="15"/>
      <c r="GTL15" s="16"/>
      <c r="GTM15" s="17"/>
      <c r="GTS15" s="8"/>
      <c r="GTU15" s="9"/>
      <c r="GTW15" s="15"/>
      <c r="GTY15" s="16"/>
      <c r="GTZ15" s="17"/>
      <c r="GUF15" s="8"/>
      <c r="GUH15" s="9"/>
      <c r="GUJ15" s="15"/>
      <c r="GUL15" s="16"/>
      <c r="GUM15" s="17"/>
      <c r="GUS15" s="8"/>
      <c r="GUU15" s="9"/>
      <c r="GUW15" s="15"/>
      <c r="GUY15" s="16"/>
      <c r="GUZ15" s="17"/>
      <c r="GVF15" s="8"/>
      <c r="GVH15" s="9"/>
      <c r="GVJ15" s="15"/>
      <c r="GVL15" s="16"/>
      <c r="GVM15" s="17"/>
      <c r="GVS15" s="8"/>
      <c r="GVU15" s="9"/>
      <c r="GVW15" s="15"/>
      <c r="GVY15" s="16"/>
      <c r="GVZ15" s="17"/>
      <c r="GWF15" s="8"/>
      <c r="GWH15" s="9"/>
      <c r="GWJ15" s="15"/>
      <c r="GWL15" s="16"/>
      <c r="GWM15" s="17"/>
      <c r="GWS15" s="8"/>
      <c r="GWU15" s="9"/>
      <c r="GWW15" s="15"/>
      <c r="GWY15" s="16"/>
      <c r="GWZ15" s="17"/>
      <c r="GXF15" s="8"/>
      <c r="GXH15" s="9"/>
      <c r="GXJ15" s="15"/>
      <c r="GXL15" s="16"/>
      <c r="GXM15" s="17"/>
      <c r="GXS15" s="8"/>
      <c r="GXU15" s="9"/>
      <c r="GXW15" s="15"/>
      <c r="GXY15" s="16"/>
      <c r="GXZ15" s="17"/>
      <c r="GYF15" s="8"/>
      <c r="GYH15" s="9"/>
      <c r="GYJ15" s="15"/>
      <c r="GYL15" s="16"/>
      <c r="GYM15" s="17"/>
      <c r="GYS15" s="8"/>
      <c r="GYU15" s="9"/>
      <c r="GYW15" s="15"/>
      <c r="GYY15" s="16"/>
      <c r="GYZ15" s="17"/>
      <c r="GZF15" s="8"/>
      <c r="GZH15" s="9"/>
      <c r="GZJ15" s="15"/>
      <c r="GZL15" s="16"/>
      <c r="GZM15" s="17"/>
      <c r="GZS15" s="8"/>
      <c r="GZU15" s="9"/>
      <c r="GZW15" s="15"/>
      <c r="GZY15" s="16"/>
      <c r="GZZ15" s="17"/>
      <c r="HAF15" s="8"/>
      <c r="HAH15" s="9"/>
      <c r="HAJ15" s="15"/>
      <c r="HAL15" s="16"/>
      <c r="HAM15" s="17"/>
      <c r="HAS15" s="8"/>
      <c r="HAU15" s="9"/>
      <c r="HAW15" s="15"/>
      <c r="HAY15" s="16"/>
      <c r="HAZ15" s="17"/>
      <c r="HBF15" s="8"/>
      <c r="HBH15" s="9"/>
      <c r="HBJ15" s="15"/>
      <c r="HBL15" s="16"/>
      <c r="HBM15" s="17"/>
      <c r="HBS15" s="8"/>
      <c r="HBU15" s="9"/>
      <c r="HBW15" s="15"/>
      <c r="HBY15" s="16"/>
      <c r="HBZ15" s="17"/>
      <c r="HCF15" s="8"/>
      <c r="HCH15" s="9"/>
      <c r="HCJ15" s="15"/>
      <c r="HCL15" s="16"/>
      <c r="HCM15" s="17"/>
      <c r="HCS15" s="8"/>
      <c r="HCU15" s="9"/>
      <c r="HCW15" s="15"/>
      <c r="HCY15" s="16"/>
      <c r="HCZ15" s="17"/>
      <c r="HDF15" s="8"/>
      <c r="HDH15" s="9"/>
      <c r="HDJ15" s="15"/>
      <c r="HDL15" s="16"/>
      <c r="HDM15" s="17"/>
      <c r="HDS15" s="8"/>
      <c r="HDU15" s="9"/>
      <c r="HDW15" s="15"/>
      <c r="HDY15" s="16"/>
      <c r="HDZ15" s="17"/>
      <c r="HEF15" s="8"/>
      <c r="HEH15" s="9"/>
      <c r="HEJ15" s="15"/>
      <c r="HEL15" s="16"/>
      <c r="HEM15" s="17"/>
      <c r="HES15" s="8"/>
      <c r="HEU15" s="9"/>
      <c r="HEW15" s="15"/>
      <c r="HEY15" s="16"/>
      <c r="HEZ15" s="17"/>
      <c r="HFF15" s="8"/>
      <c r="HFH15" s="9"/>
      <c r="HFJ15" s="15"/>
      <c r="HFL15" s="16"/>
      <c r="HFM15" s="17"/>
      <c r="HFS15" s="8"/>
      <c r="HFU15" s="9"/>
      <c r="HFW15" s="15"/>
      <c r="HFY15" s="16"/>
      <c r="HFZ15" s="17"/>
      <c r="HGF15" s="8"/>
      <c r="HGH15" s="9"/>
      <c r="HGJ15" s="15"/>
      <c r="HGL15" s="16"/>
      <c r="HGM15" s="17"/>
      <c r="HGS15" s="8"/>
      <c r="HGU15" s="9"/>
      <c r="HGW15" s="15"/>
      <c r="HGY15" s="16"/>
      <c r="HGZ15" s="17"/>
      <c r="HHF15" s="8"/>
      <c r="HHH15" s="9"/>
      <c r="HHJ15" s="15"/>
      <c r="HHL15" s="16"/>
      <c r="HHM15" s="17"/>
      <c r="HHS15" s="8"/>
      <c r="HHU15" s="9"/>
      <c r="HHW15" s="15"/>
      <c r="HHY15" s="16"/>
      <c r="HHZ15" s="17"/>
      <c r="HIF15" s="8"/>
      <c r="HIH15" s="9"/>
      <c r="HIJ15" s="15"/>
      <c r="HIL15" s="16"/>
      <c r="HIM15" s="17"/>
      <c r="HIS15" s="8"/>
      <c r="HIU15" s="9"/>
      <c r="HIW15" s="15"/>
      <c r="HIY15" s="16"/>
      <c r="HIZ15" s="17"/>
      <c r="HJF15" s="8"/>
      <c r="HJH15" s="9"/>
      <c r="HJJ15" s="15"/>
      <c r="HJL15" s="16"/>
      <c r="HJM15" s="17"/>
      <c r="HJS15" s="8"/>
      <c r="HJU15" s="9"/>
      <c r="HJW15" s="15"/>
      <c r="HJY15" s="16"/>
      <c r="HJZ15" s="17"/>
      <c r="HKF15" s="8"/>
      <c r="HKH15" s="9"/>
      <c r="HKJ15" s="15"/>
      <c r="HKL15" s="16"/>
      <c r="HKM15" s="17"/>
      <c r="HKS15" s="8"/>
      <c r="HKU15" s="9"/>
      <c r="HKW15" s="15"/>
      <c r="HKY15" s="16"/>
      <c r="HKZ15" s="17"/>
      <c r="HLF15" s="8"/>
      <c r="HLH15" s="9"/>
      <c r="HLJ15" s="15"/>
      <c r="HLL15" s="16"/>
      <c r="HLM15" s="17"/>
      <c r="HLS15" s="8"/>
      <c r="HLU15" s="9"/>
      <c r="HLW15" s="15"/>
      <c r="HLY15" s="16"/>
      <c r="HLZ15" s="17"/>
      <c r="HMF15" s="8"/>
      <c r="HMH15" s="9"/>
      <c r="HMJ15" s="15"/>
      <c r="HML15" s="16"/>
      <c r="HMM15" s="17"/>
      <c r="HMS15" s="8"/>
      <c r="HMU15" s="9"/>
      <c r="HMW15" s="15"/>
      <c r="HMY15" s="16"/>
      <c r="HMZ15" s="17"/>
      <c r="HNF15" s="8"/>
      <c r="HNH15" s="9"/>
      <c r="HNJ15" s="15"/>
      <c r="HNL15" s="16"/>
      <c r="HNM15" s="17"/>
      <c r="HNS15" s="8"/>
      <c r="HNU15" s="9"/>
      <c r="HNW15" s="15"/>
      <c r="HNY15" s="16"/>
      <c r="HNZ15" s="17"/>
      <c r="HOF15" s="8"/>
      <c r="HOH15" s="9"/>
      <c r="HOJ15" s="15"/>
      <c r="HOL15" s="16"/>
      <c r="HOM15" s="17"/>
      <c r="HOS15" s="8"/>
      <c r="HOU15" s="9"/>
      <c r="HOW15" s="15"/>
      <c r="HOY15" s="16"/>
      <c r="HOZ15" s="17"/>
      <c r="HPF15" s="8"/>
      <c r="HPH15" s="9"/>
      <c r="HPJ15" s="15"/>
      <c r="HPL15" s="16"/>
      <c r="HPM15" s="17"/>
      <c r="HPS15" s="8"/>
      <c r="HPU15" s="9"/>
      <c r="HPW15" s="15"/>
      <c r="HPY15" s="16"/>
      <c r="HPZ15" s="17"/>
      <c r="HQF15" s="8"/>
      <c r="HQH15" s="9"/>
      <c r="HQJ15" s="15"/>
      <c r="HQL15" s="16"/>
      <c r="HQM15" s="17"/>
      <c r="HQS15" s="8"/>
      <c r="HQU15" s="9"/>
      <c r="HQW15" s="15"/>
      <c r="HQY15" s="16"/>
      <c r="HQZ15" s="17"/>
      <c r="HRF15" s="8"/>
      <c r="HRH15" s="9"/>
      <c r="HRJ15" s="15"/>
      <c r="HRL15" s="16"/>
      <c r="HRM15" s="17"/>
      <c r="HRS15" s="8"/>
      <c r="HRU15" s="9"/>
      <c r="HRW15" s="15"/>
      <c r="HRY15" s="16"/>
      <c r="HRZ15" s="17"/>
      <c r="HSF15" s="8"/>
      <c r="HSH15" s="9"/>
      <c r="HSJ15" s="15"/>
      <c r="HSL15" s="16"/>
      <c r="HSM15" s="17"/>
      <c r="HSS15" s="8"/>
      <c r="HSU15" s="9"/>
      <c r="HSW15" s="15"/>
      <c r="HSY15" s="16"/>
      <c r="HSZ15" s="17"/>
      <c r="HTF15" s="8"/>
      <c r="HTH15" s="9"/>
      <c r="HTJ15" s="15"/>
      <c r="HTL15" s="16"/>
      <c r="HTM15" s="17"/>
      <c r="HTS15" s="8"/>
      <c r="HTU15" s="9"/>
      <c r="HTW15" s="15"/>
      <c r="HTY15" s="16"/>
      <c r="HTZ15" s="17"/>
      <c r="HUF15" s="8"/>
      <c r="HUH15" s="9"/>
      <c r="HUJ15" s="15"/>
      <c r="HUL15" s="16"/>
      <c r="HUM15" s="17"/>
      <c r="HUS15" s="8"/>
      <c r="HUU15" s="9"/>
      <c r="HUW15" s="15"/>
      <c r="HUY15" s="16"/>
      <c r="HUZ15" s="17"/>
      <c r="HVF15" s="8"/>
      <c r="HVH15" s="9"/>
      <c r="HVJ15" s="15"/>
      <c r="HVL15" s="16"/>
      <c r="HVM15" s="17"/>
      <c r="HVS15" s="8"/>
      <c r="HVU15" s="9"/>
      <c r="HVW15" s="15"/>
      <c r="HVY15" s="16"/>
      <c r="HVZ15" s="17"/>
      <c r="HWF15" s="8"/>
      <c r="HWH15" s="9"/>
      <c r="HWJ15" s="15"/>
      <c r="HWL15" s="16"/>
      <c r="HWM15" s="17"/>
      <c r="HWS15" s="8"/>
      <c r="HWU15" s="9"/>
      <c r="HWW15" s="15"/>
      <c r="HWY15" s="16"/>
      <c r="HWZ15" s="17"/>
      <c r="HXF15" s="8"/>
      <c r="HXH15" s="9"/>
      <c r="HXJ15" s="15"/>
      <c r="HXL15" s="16"/>
      <c r="HXM15" s="17"/>
      <c r="HXS15" s="8"/>
      <c r="HXU15" s="9"/>
      <c r="HXW15" s="15"/>
      <c r="HXY15" s="16"/>
      <c r="HXZ15" s="17"/>
      <c r="HYF15" s="8"/>
      <c r="HYH15" s="9"/>
      <c r="HYJ15" s="15"/>
      <c r="HYL15" s="16"/>
      <c r="HYM15" s="17"/>
      <c r="HYS15" s="8"/>
      <c r="HYU15" s="9"/>
      <c r="HYW15" s="15"/>
      <c r="HYY15" s="16"/>
      <c r="HYZ15" s="17"/>
      <c r="HZF15" s="8"/>
      <c r="HZH15" s="9"/>
      <c r="HZJ15" s="15"/>
      <c r="HZL15" s="16"/>
      <c r="HZM15" s="17"/>
      <c r="HZS15" s="8"/>
      <c r="HZU15" s="9"/>
      <c r="HZW15" s="15"/>
      <c r="HZY15" s="16"/>
      <c r="HZZ15" s="17"/>
      <c r="IAF15" s="8"/>
      <c r="IAH15" s="9"/>
      <c r="IAJ15" s="15"/>
      <c r="IAL15" s="16"/>
      <c r="IAM15" s="17"/>
      <c r="IAS15" s="8"/>
      <c r="IAU15" s="9"/>
      <c r="IAW15" s="15"/>
      <c r="IAY15" s="16"/>
      <c r="IAZ15" s="17"/>
      <c r="IBF15" s="8"/>
      <c r="IBH15" s="9"/>
      <c r="IBJ15" s="15"/>
      <c r="IBL15" s="16"/>
      <c r="IBM15" s="17"/>
      <c r="IBS15" s="8"/>
      <c r="IBU15" s="9"/>
      <c r="IBW15" s="15"/>
      <c r="IBY15" s="16"/>
      <c r="IBZ15" s="17"/>
      <c r="ICF15" s="8"/>
      <c r="ICH15" s="9"/>
      <c r="ICJ15" s="15"/>
      <c r="ICL15" s="16"/>
      <c r="ICM15" s="17"/>
      <c r="ICS15" s="8"/>
      <c r="ICU15" s="9"/>
      <c r="ICW15" s="15"/>
      <c r="ICY15" s="16"/>
      <c r="ICZ15" s="17"/>
      <c r="IDF15" s="8"/>
      <c r="IDH15" s="9"/>
      <c r="IDJ15" s="15"/>
      <c r="IDL15" s="16"/>
      <c r="IDM15" s="17"/>
      <c r="IDS15" s="8"/>
      <c r="IDU15" s="9"/>
      <c r="IDW15" s="15"/>
      <c r="IDY15" s="16"/>
      <c r="IDZ15" s="17"/>
      <c r="IEF15" s="8"/>
      <c r="IEH15" s="9"/>
      <c r="IEJ15" s="15"/>
      <c r="IEL15" s="16"/>
      <c r="IEM15" s="17"/>
      <c r="IES15" s="8"/>
      <c r="IEU15" s="9"/>
      <c r="IEW15" s="15"/>
      <c r="IEY15" s="16"/>
      <c r="IEZ15" s="17"/>
      <c r="IFF15" s="8"/>
      <c r="IFH15" s="9"/>
      <c r="IFJ15" s="15"/>
      <c r="IFL15" s="16"/>
      <c r="IFM15" s="17"/>
      <c r="IFS15" s="8"/>
      <c r="IFU15" s="9"/>
      <c r="IFW15" s="15"/>
      <c r="IFY15" s="16"/>
      <c r="IFZ15" s="17"/>
      <c r="IGF15" s="8"/>
      <c r="IGH15" s="9"/>
      <c r="IGJ15" s="15"/>
      <c r="IGL15" s="16"/>
      <c r="IGM15" s="17"/>
      <c r="IGS15" s="8"/>
      <c r="IGU15" s="9"/>
      <c r="IGW15" s="15"/>
      <c r="IGY15" s="16"/>
      <c r="IGZ15" s="17"/>
      <c r="IHF15" s="8"/>
      <c r="IHH15" s="9"/>
      <c r="IHJ15" s="15"/>
      <c r="IHL15" s="16"/>
      <c r="IHM15" s="17"/>
      <c r="IHS15" s="8"/>
      <c r="IHU15" s="9"/>
      <c r="IHW15" s="15"/>
      <c r="IHY15" s="16"/>
      <c r="IHZ15" s="17"/>
      <c r="IIF15" s="8"/>
      <c r="IIH15" s="9"/>
      <c r="IIJ15" s="15"/>
      <c r="IIL15" s="16"/>
      <c r="IIM15" s="17"/>
      <c r="IIS15" s="8"/>
      <c r="IIU15" s="9"/>
      <c r="IIW15" s="15"/>
      <c r="IIY15" s="16"/>
      <c r="IIZ15" s="17"/>
      <c r="IJF15" s="8"/>
      <c r="IJH15" s="9"/>
      <c r="IJJ15" s="15"/>
      <c r="IJL15" s="16"/>
      <c r="IJM15" s="17"/>
      <c r="IJS15" s="8"/>
      <c r="IJU15" s="9"/>
      <c r="IJW15" s="15"/>
      <c r="IJY15" s="16"/>
      <c r="IJZ15" s="17"/>
      <c r="IKF15" s="8"/>
      <c r="IKH15" s="9"/>
      <c r="IKJ15" s="15"/>
      <c r="IKL15" s="16"/>
      <c r="IKM15" s="17"/>
      <c r="IKS15" s="8"/>
      <c r="IKU15" s="9"/>
      <c r="IKW15" s="15"/>
      <c r="IKY15" s="16"/>
      <c r="IKZ15" s="17"/>
      <c r="ILF15" s="8"/>
      <c r="ILH15" s="9"/>
      <c r="ILJ15" s="15"/>
      <c r="ILL15" s="16"/>
      <c r="ILM15" s="17"/>
      <c r="ILS15" s="8"/>
      <c r="ILU15" s="9"/>
      <c r="ILW15" s="15"/>
      <c r="ILY15" s="16"/>
      <c r="ILZ15" s="17"/>
      <c r="IMF15" s="8"/>
      <c r="IMH15" s="9"/>
      <c r="IMJ15" s="15"/>
      <c r="IML15" s="16"/>
      <c r="IMM15" s="17"/>
      <c r="IMS15" s="8"/>
      <c r="IMU15" s="9"/>
      <c r="IMW15" s="15"/>
      <c r="IMY15" s="16"/>
      <c r="IMZ15" s="17"/>
      <c r="INF15" s="8"/>
      <c r="INH15" s="9"/>
      <c r="INJ15" s="15"/>
      <c r="INL15" s="16"/>
      <c r="INM15" s="17"/>
      <c r="INS15" s="8"/>
      <c r="INU15" s="9"/>
      <c r="INW15" s="15"/>
      <c r="INY15" s="16"/>
      <c r="INZ15" s="17"/>
      <c r="IOF15" s="8"/>
      <c r="IOH15" s="9"/>
      <c r="IOJ15" s="15"/>
      <c r="IOL15" s="16"/>
      <c r="IOM15" s="17"/>
      <c r="IOS15" s="8"/>
      <c r="IOU15" s="9"/>
      <c r="IOW15" s="15"/>
      <c r="IOY15" s="16"/>
      <c r="IOZ15" s="17"/>
      <c r="IPF15" s="8"/>
      <c r="IPH15" s="9"/>
      <c r="IPJ15" s="15"/>
      <c r="IPL15" s="16"/>
      <c r="IPM15" s="17"/>
      <c r="IPS15" s="8"/>
      <c r="IPU15" s="9"/>
      <c r="IPW15" s="15"/>
      <c r="IPY15" s="16"/>
      <c r="IPZ15" s="17"/>
      <c r="IQF15" s="8"/>
      <c r="IQH15" s="9"/>
      <c r="IQJ15" s="15"/>
      <c r="IQL15" s="16"/>
      <c r="IQM15" s="17"/>
      <c r="IQS15" s="8"/>
      <c r="IQU15" s="9"/>
      <c r="IQW15" s="15"/>
      <c r="IQY15" s="16"/>
      <c r="IQZ15" s="17"/>
      <c r="IRF15" s="8"/>
      <c r="IRH15" s="9"/>
      <c r="IRJ15" s="15"/>
      <c r="IRL15" s="16"/>
      <c r="IRM15" s="17"/>
      <c r="IRS15" s="8"/>
      <c r="IRU15" s="9"/>
      <c r="IRW15" s="15"/>
      <c r="IRY15" s="16"/>
      <c r="IRZ15" s="17"/>
      <c r="ISF15" s="8"/>
      <c r="ISH15" s="9"/>
      <c r="ISJ15" s="15"/>
      <c r="ISL15" s="16"/>
      <c r="ISM15" s="17"/>
      <c r="ISS15" s="8"/>
      <c r="ISU15" s="9"/>
      <c r="ISW15" s="15"/>
      <c r="ISY15" s="16"/>
      <c r="ISZ15" s="17"/>
      <c r="ITF15" s="8"/>
      <c r="ITH15" s="9"/>
      <c r="ITJ15" s="15"/>
      <c r="ITL15" s="16"/>
      <c r="ITM15" s="17"/>
      <c r="ITS15" s="8"/>
      <c r="ITU15" s="9"/>
      <c r="ITW15" s="15"/>
      <c r="ITY15" s="16"/>
      <c r="ITZ15" s="17"/>
      <c r="IUF15" s="8"/>
      <c r="IUH15" s="9"/>
      <c r="IUJ15" s="15"/>
      <c r="IUL15" s="16"/>
      <c r="IUM15" s="17"/>
      <c r="IUS15" s="8"/>
      <c r="IUU15" s="9"/>
      <c r="IUW15" s="15"/>
      <c r="IUY15" s="16"/>
      <c r="IUZ15" s="17"/>
      <c r="IVF15" s="8"/>
      <c r="IVH15" s="9"/>
      <c r="IVJ15" s="15"/>
      <c r="IVL15" s="16"/>
      <c r="IVM15" s="17"/>
      <c r="IVS15" s="8"/>
      <c r="IVU15" s="9"/>
      <c r="IVW15" s="15"/>
      <c r="IVY15" s="16"/>
      <c r="IVZ15" s="17"/>
      <c r="IWF15" s="8"/>
      <c r="IWH15" s="9"/>
      <c r="IWJ15" s="15"/>
      <c r="IWL15" s="16"/>
      <c r="IWM15" s="17"/>
      <c r="IWS15" s="8"/>
      <c r="IWU15" s="9"/>
      <c r="IWW15" s="15"/>
      <c r="IWY15" s="16"/>
      <c r="IWZ15" s="17"/>
      <c r="IXF15" s="8"/>
      <c r="IXH15" s="9"/>
      <c r="IXJ15" s="15"/>
      <c r="IXL15" s="16"/>
      <c r="IXM15" s="17"/>
      <c r="IXS15" s="8"/>
      <c r="IXU15" s="9"/>
      <c r="IXW15" s="15"/>
      <c r="IXY15" s="16"/>
      <c r="IXZ15" s="17"/>
      <c r="IYF15" s="8"/>
      <c r="IYH15" s="9"/>
      <c r="IYJ15" s="15"/>
      <c r="IYL15" s="16"/>
      <c r="IYM15" s="17"/>
      <c r="IYS15" s="8"/>
      <c r="IYU15" s="9"/>
      <c r="IYW15" s="15"/>
      <c r="IYY15" s="16"/>
      <c r="IYZ15" s="17"/>
      <c r="IZF15" s="8"/>
      <c r="IZH15" s="9"/>
      <c r="IZJ15" s="15"/>
      <c r="IZL15" s="16"/>
      <c r="IZM15" s="17"/>
      <c r="IZS15" s="8"/>
      <c r="IZU15" s="9"/>
      <c r="IZW15" s="15"/>
      <c r="IZY15" s="16"/>
      <c r="IZZ15" s="17"/>
      <c r="JAF15" s="8"/>
      <c r="JAH15" s="9"/>
      <c r="JAJ15" s="15"/>
      <c r="JAL15" s="16"/>
      <c r="JAM15" s="17"/>
      <c r="JAS15" s="8"/>
      <c r="JAU15" s="9"/>
      <c r="JAW15" s="15"/>
      <c r="JAY15" s="16"/>
      <c r="JAZ15" s="17"/>
      <c r="JBF15" s="8"/>
      <c r="JBH15" s="9"/>
      <c r="JBJ15" s="15"/>
      <c r="JBL15" s="16"/>
      <c r="JBM15" s="17"/>
      <c r="JBS15" s="8"/>
      <c r="JBU15" s="9"/>
      <c r="JBW15" s="15"/>
      <c r="JBY15" s="16"/>
      <c r="JBZ15" s="17"/>
      <c r="JCF15" s="8"/>
      <c r="JCH15" s="9"/>
      <c r="JCJ15" s="15"/>
      <c r="JCL15" s="16"/>
      <c r="JCM15" s="17"/>
      <c r="JCS15" s="8"/>
      <c r="JCU15" s="9"/>
      <c r="JCW15" s="15"/>
      <c r="JCY15" s="16"/>
      <c r="JCZ15" s="17"/>
      <c r="JDF15" s="8"/>
      <c r="JDH15" s="9"/>
      <c r="JDJ15" s="15"/>
      <c r="JDL15" s="16"/>
      <c r="JDM15" s="17"/>
      <c r="JDS15" s="8"/>
      <c r="JDU15" s="9"/>
      <c r="JDW15" s="15"/>
      <c r="JDY15" s="16"/>
      <c r="JDZ15" s="17"/>
      <c r="JEF15" s="8"/>
      <c r="JEH15" s="9"/>
      <c r="JEJ15" s="15"/>
      <c r="JEL15" s="16"/>
      <c r="JEM15" s="17"/>
      <c r="JES15" s="8"/>
      <c r="JEU15" s="9"/>
      <c r="JEW15" s="15"/>
      <c r="JEY15" s="16"/>
      <c r="JEZ15" s="17"/>
      <c r="JFF15" s="8"/>
      <c r="JFH15" s="9"/>
      <c r="JFJ15" s="15"/>
      <c r="JFL15" s="16"/>
      <c r="JFM15" s="17"/>
      <c r="JFS15" s="8"/>
      <c r="JFU15" s="9"/>
      <c r="JFW15" s="15"/>
      <c r="JFY15" s="16"/>
      <c r="JFZ15" s="17"/>
      <c r="JGF15" s="8"/>
      <c r="JGH15" s="9"/>
      <c r="JGJ15" s="15"/>
      <c r="JGL15" s="16"/>
      <c r="JGM15" s="17"/>
      <c r="JGS15" s="8"/>
      <c r="JGU15" s="9"/>
      <c r="JGW15" s="15"/>
      <c r="JGY15" s="16"/>
      <c r="JGZ15" s="17"/>
      <c r="JHF15" s="8"/>
      <c r="JHH15" s="9"/>
      <c r="JHJ15" s="15"/>
      <c r="JHL15" s="16"/>
      <c r="JHM15" s="17"/>
      <c r="JHS15" s="8"/>
      <c r="JHU15" s="9"/>
      <c r="JHW15" s="15"/>
      <c r="JHY15" s="16"/>
      <c r="JHZ15" s="17"/>
      <c r="JIF15" s="8"/>
      <c r="JIH15" s="9"/>
      <c r="JIJ15" s="15"/>
      <c r="JIL15" s="16"/>
      <c r="JIM15" s="17"/>
      <c r="JIS15" s="8"/>
      <c r="JIU15" s="9"/>
      <c r="JIW15" s="15"/>
      <c r="JIY15" s="16"/>
      <c r="JIZ15" s="17"/>
      <c r="JJF15" s="8"/>
      <c r="JJH15" s="9"/>
      <c r="JJJ15" s="15"/>
      <c r="JJL15" s="16"/>
      <c r="JJM15" s="17"/>
      <c r="JJS15" s="8"/>
      <c r="JJU15" s="9"/>
      <c r="JJW15" s="15"/>
      <c r="JJY15" s="16"/>
      <c r="JJZ15" s="17"/>
      <c r="JKF15" s="8"/>
      <c r="JKH15" s="9"/>
      <c r="JKJ15" s="15"/>
      <c r="JKL15" s="16"/>
      <c r="JKM15" s="17"/>
      <c r="JKS15" s="8"/>
      <c r="JKU15" s="9"/>
      <c r="JKW15" s="15"/>
      <c r="JKY15" s="16"/>
      <c r="JKZ15" s="17"/>
      <c r="JLF15" s="8"/>
      <c r="JLH15" s="9"/>
      <c r="JLJ15" s="15"/>
      <c r="JLL15" s="16"/>
      <c r="JLM15" s="17"/>
      <c r="JLS15" s="8"/>
      <c r="JLU15" s="9"/>
      <c r="JLW15" s="15"/>
      <c r="JLY15" s="16"/>
      <c r="JLZ15" s="17"/>
      <c r="JMF15" s="8"/>
      <c r="JMH15" s="9"/>
      <c r="JMJ15" s="15"/>
      <c r="JML15" s="16"/>
      <c r="JMM15" s="17"/>
      <c r="JMS15" s="8"/>
      <c r="JMU15" s="9"/>
      <c r="JMW15" s="15"/>
      <c r="JMY15" s="16"/>
      <c r="JMZ15" s="17"/>
      <c r="JNF15" s="8"/>
      <c r="JNH15" s="9"/>
      <c r="JNJ15" s="15"/>
      <c r="JNL15" s="16"/>
      <c r="JNM15" s="17"/>
      <c r="JNS15" s="8"/>
      <c r="JNU15" s="9"/>
      <c r="JNW15" s="15"/>
      <c r="JNY15" s="16"/>
      <c r="JNZ15" s="17"/>
      <c r="JOF15" s="8"/>
      <c r="JOH15" s="9"/>
      <c r="JOJ15" s="15"/>
      <c r="JOL15" s="16"/>
      <c r="JOM15" s="17"/>
      <c r="JOS15" s="8"/>
      <c r="JOU15" s="9"/>
      <c r="JOW15" s="15"/>
      <c r="JOY15" s="16"/>
      <c r="JOZ15" s="17"/>
      <c r="JPF15" s="8"/>
      <c r="JPH15" s="9"/>
      <c r="JPJ15" s="15"/>
      <c r="JPL15" s="16"/>
      <c r="JPM15" s="17"/>
      <c r="JPS15" s="8"/>
      <c r="JPU15" s="9"/>
      <c r="JPW15" s="15"/>
      <c r="JPY15" s="16"/>
      <c r="JPZ15" s="17"/>
      <c r="JQF15" s="8"/>
      <c r="JQH15" s="9"/>
      <c r="JQJ15" s="15"/>
      <c r="JQL15" s="16"/>
      <c r="JQM15" s="17"/>
      <c r="JQS15" s="8"/>
      <c r="JQU15" s="9"/>
      <c r="JQW15" s="15"/>
      <c r="JQY15" s="16"/>
      <c r="JQZ15" s="17"/>
      <c r="JRF15" s="8"/>
      <c r="JRH15" s="9"/>
      <c r="JRJ15" s="15"/>
      <c r="JRL15" s="16"/>
      <c r="JRM15" s="17"/>
      <c r="JRS15" s="8"/>
      <c r="JRU15" s="9"/>
      <c r="JRW15" s="15"/>
      <c r="JRY15" s="16"/>
      <c r="JRZ15" s="17"/>
      <c r="JSF15" s="8"/>
      <c r="JSH15" s="9"/>
      <c r="JSJ15" s="15"/>
      <c r="JSL15" s="16"/>
      <c r="JSM15" s="17"/>
      <c r="JSS15" s="8"/>
      <c r="JSU15" s="9"/>
      <c r="JSW15" s="15"/>
      <c r="JSY15" s="16"/>
      <c r="JSZ15" s="17"/>
      <c r="JTF15" s="8"/>
      <c r="JTH15" s="9"/>
      <c r="JTJ15" s="15"/>
      <c r="JTL15" s="16"/>
      <c r="JTM15" s="17"/>
      <c r="JTS15" s="8"/>
      <c r="JTU15" s="9"/>
      <c r="JTW15" s="15"/>
      <c r="JTY15" s="16"/>
      <c r="JTZ15" s="17"/>
      <c r="JUF15" s="8"/>
      <c r="JUH15" s="9"/>
      <c r="JUJ15" s="15"/>
      <c r="JUL15" s="16"/>
      <c r="JUM15" s="17"/>
      <c r="JUS15" s="8"/>
      <c r="JUU15" s="9"/>
      <c r="JUW15" s="15"/>
      <c r="JUY15" s="16"/>
      <c r="JUZ15" s="17"/>
      <c r="JVF15" s="8"/>
      <c r="JVH15" s="9"/>
      <c r="JVJ15" s="15"/>
      <c r="JVL15" s="16"/>
      <c r="JVM15" s="17"/>
      <c r="JVS15" s="8"/>
      <c r="JVU15" s="9"/>
      <c r="JVW15" s="15"/>
      <c r="JVY15" s="16"/>
      <c r="JVZ15" s="17"/>
      <c r="JWF15" s="8"/>
      <c r="JWH15" s="9"/>
      <c r="JWJ15" s="15"/>
      <c r="JWL15" s="16"/>
      <c r="JWM15" s="17"/>
      <c r="JWS15" s="8"/>
      <c r="JWU15" s="9"/>
      <c r="JWW15" s="15"/>
      <c r="JWY15" s="16"/>
      <c r="JWZ15" s="17"/>
      <c r="JXF15" s="8"/>
      <c r="JXH15" s="9"/>
      <c r="JXJ15" s="15"/>
      <c r="JXL15" s="16"/>
      <c r="JXM15" s="17"/>
      <c r="JXS15" s="8"/>
      <c r="JXU15" s="9"/>
      <c r="JXW15" s="15"/>
      <c r="JXY15" s="16"/>
      <c r="JXZ15" s="17"/>
      <c r="JYF15" s="8"/>
      <c r="JYH15" s="9"/>
      <c r="JYJ15" s="15"/>
      <c r="JYL15" s="16"/>
      <c r="JYM15" s="17"/>
      <c r="JYS15" s="8"/>
      <c r="JYU15" s="9"/>
      <c r="JYW15" s="15"/>
      <c r="JYY15" s="16"/>
      <c r="JYZ15" s="17"/>
      <c r="JZF15" s="8"/>
      <c r="JZH15" s="9"/>
      <c r="JZJ15" s="15"/>
      <c r="JZL15" s="16"/>
      <c r="JZM15" s="17"/>
      <c r="JZS15" s="8"/>
      <c r="JZU15" s="9"/>
      <c r="JZW15" s="15"/>
      <c r="JZY15" s="16"/>
      <c r="JZZ15" s="17"/>
      <c r="KAF15" s="8"/>
      <c r="KAH15" s="9"/>
      <c r="KAJ15" s="15"/>
      <c r="KAL15" s="16"/>
      <c r="KAM15" s="17"/>
      <c r="KAS15" s="8"/>
      <c r="KAU15" s="9"/>
      <c r="KAW15" s="15"/>
      <c r="KAY15" s="16"/>
      <c r="KAZ15" s="17"/>
      <c r="KBF15" s="8"/>
      <c r="KBH15" s="9"/>
      <c r="KBJ15" s="15"/>
      <c r="KBL15" s="16"/>
      <c r="KBM15" s="17"/>
      <c r="KBS15" s="8"/>
      <c r="KBU15" s="9"/>
      <c r="KBW15" s="15"/>
      <c r="KBY15" s="16"/>
      <c r="KBZ15" s="17"/>
      <c r="KCF15" s="8"/>
      <c r="KCH15" s="9"/>
      <c r="KCJ15" s="15"/>
      <c r="KCL15" s="16"/>
      <c r="KCM15" s="17"/>
      <c r="KCS15" s="8"/>
      <c r="KCU15" s="9"/>
      <c r="KCW15" s="15"/>
      <c r="KCY15" s="16"/>
      <c r="KCZ15" s="17"/>
      <c r="KDF15" s="8"/>
      <c r="KDH15" s="9"/>
      <c r="KDJ15" s="15"/>
      <c r="KDL15" s="16"/>
      <c r="KDM15" s="17"/>
      <c r="KDS15" s="8"/>
      <c r="KDU15" s="9"/>
      <c r="KDW15" s="15"/>
      <c r="KDY15" s="16"/>
      <c r="KDZ15" s="17"/>
      <c r="KEF15" s="8"/>
      <c r="KEH15" s="9"/>
      <c r="KEJ15" s="15"/>
      <c r="KEL15" s="16"/>
      <c r="KEM15" s="17"/>
      <c r="KES15" s="8"/>
      <c r="KEU15" s="9"/>
      <c r="KEW15" s="15"/>
      <c r="KEY15" s="16"/>
      <c r="KEZ15" s="17"/>
      <c r="KFF15" s="8"/>
      <c r="KFH15" s="9"/>
      <c r="KFJ15" s="15"/>
      <c r="KFL15" s="16"/>
      <c r="KFM15" s="17"/>
      <c r="KFS15" s="8"/>
      <c r="KFU15" s="9"/>
      <c r="KFW15" s="15"/>
      <c r="KFY15" s="16"/>
      <c r="KFZ15" s="17"/>
      <c r="KGF15" s="8"/>
      <c r="KGH15" s="9"/>
      <c r="KGJ15" s="15"/>
      <c r="KGL15" s="16"/>
      <c r="KGM15" s="17"/>
      <c r="KGS15" s="8"/>
      <c r="KGU15" s="9"/>
      <c r="KGW15" s="15"/>
      <c r="KGY15" s="16"/>
      <c r="KGZ15" s="17"/>
      <c r="KHF15" s="8"/>
      <c r="KHH15" s="9"/>
      <c r="KHJ15" s="15"/>
      <c r="KHL15" s="16"/>
      <c r="KHM15" s="17"/>
      <c r="KHS15" s="8"/>
      <c r="KHU15" s="9"/>
      <c r="KHW15" s="15"/>
      <c r="KHY15" s="16"/>
      <c r="KHZ15" s="17"/>
      <c r="KIF15" s="8"/>
      <c r="KIH15" s="9"/>
      <c r="KIJ15" s="15"/>
      <c r="KIL15" s="16"/>
      <c r="KIM15" s="17"/>
      <c r="KIS15" s="8"/>
      <c r="KIU15" s="9"/>
      <c r="KIW15" s="15"/>
      <c r="KIY15" s="16"/>
      <c r="KIZ15" s="17"/>
      <c r="KJF15" s="8"/>
      <c r="KJH15" s="9"/>
      <c r="KJJ15" s="15"/>
      <c r="KJL15" s="16"/>
      <c r="KJM15" s="17"/>
      <c r="KJS15" s="8"/>
      <c r="KJU15" s="9"/>
      <c r="KJW15" s="15"/>
      <c r="KJY15" s="16"/>
      <c r="KJZ15" s="17"/>
      <c r="KKF15" s="8"/>
      <c r="KKH15" s="9"/>
      <c r="KKJ15" s="15"/>
      <c r="KKL15" s="16"/>
      <c r="KKM15" s="17"/>
      <c r="KKS15" s="8"/>
      <c r="KKU15" s="9"/>
      <c r="KKW15" s="15"/>
      <c r="KKY15" s="16"/>
      <c r="KKZ15" s="17"/>
      <c r="KLF15" s="8"/>
      <c r="KLH15" s="9"/>
      <c r="KLJ15" s="15"/>
      <c r="KLL15" s="16"/>
      <c r="KLM15" s="17"/>
      <c r="KLS15" s="8"/>
      <c r="KLU15" s="9"/>
      <c r="KLW15" s="15"/>
      <c r="KLY15" s="16"/>
      <c r="KLZ15" s="17"/>
      <c r="KMF15" s="8"/>
      <c r="KMH15" s="9"/>
      <c r="KMJ15" s="15"/>
      <c r="KML15" s="16"/>
      <c r="KMM15" s="17"/>
      <c r="KMS15" s="8"/>
      <c r="KMU15" s="9"/>
      <c r="KMW15" s="15"/>
      <c r="KMY15" s="16"/>
      <c r="KMZ15" s="17"/>
      <c r="KNF15" s="8"/>
      <c r="KNH15" s="9"/>
      <c r="KNJ15" s="15"/>
      <c r="KNL15" s="16"/>
      <c r="KNM15" s="17"/>
      <c r="KNS15" s="8"/>
      <c r="KNU15" s="9"/>
      <c r="KNW15" s="15"/>
      <c r="KNY15" s="16"/>
      <c r="KNZ15" s="17"/>
      <c r="KOF15" s="8"/>
      <c r="KOH15" s="9"/>
      <c r="KOJ15" s="15"/>
      <c r="KOL15" s="16"/>
      <c r="KOM15" s="17"/>
      <c r="KOS15" s="8"/>
      <c r="KOU15" s="9"/>
      <c r="KOW15" s="15"/>
      <c r="KOY15" s="16"/>
      <c r="KOZ15" s="17"/>
      <c r="KPF15" s="8"/>
      <c r="KPH15" s="9"/>
      <c r="KPJ15" s="15"/>
      <c r="KPL15" s="16"/>
      <c r="KPM15" s="17"/>
      <c r="KPS15" s="8"/>
      <c r="KPU15" s="9"/>
      <c r="KPW15" s="15"/>
      <c r="KPY15" s="16"/>
      <c r="KPZ15" s="17"/>
      <c r="KQF15" s="8"/>
      <c r="KQH15" s="9"/>
      <c r="KQJ15" s="15"/>
      <c r="KQL15" s="16"/>
      <c r="KQM15" s="17"/>
      <c r="KQS15" s="8"/>
      <c r="KQU15" s="9"/>
      <c r="KQW15" s="15"/>
      <c r="KQY15" s="16"/>
      <c r="KQZ15" s="17"/>
      <c r="KRF15" s="8"/>
      <c r="KRH15" s="9"/>
      <c r="KRJ15" s="15"/>
      <c r="KRL15" s="16"/>
      <c r="KRM15" s="17"/>
      <c r="KRS15" s="8"/>
      <c r="KRU15" s="9"/>
      <c r="KRW15" s="15"/>
      <c r="KRY15" s="16"/>
      <c r="KRZ15" s="17"/>
      <c r="KSF15" s="8"/>
      <c r="KSH15" s="9"/>
      <c r="KSJ15" s="15"/>
      <c r="KSL15" s="16"/>
      <c r="KSM15" s="17"/>
      <c r="KSS15" s="8"/>
      <c r="KSU15" s="9"/>
      <c r="KSW15" s="15"/>
      <c r="KSY15" s="16"/>
      <c r="KSZ15" s="17"/>
      <c r="KTF15" s="8"/>
      <c r="KTH15" s="9"/>
      <c r="KTJ15" s="15"/>
      <c r="KTL15" s="16"/>
      <c r="KTM15" s="17"/>
      <c r="KTS15" s="8"/>
      <c r="KTU15" s="9"/>
      <c r="KTW15" s="15"/>
      <c r="KTY15" s="16"/>
      <c r="KTZ15" s="17"/>
      <c r="KUF15" s="8"/>
      <c r="KUH15" s="9"/>
      <c r="KUJ15" s="15"/>
      <c r="KUL15" s="16"/>
      <c r="KUM15" s="17"/>
      <c r="KUS15" s="8"/>
      <c r="KUU15" s="9"/>
      <c r="KUW15" s="15"/>
      <c r="KUY15" s="16"/>
      <c r="KUZ15" s="17"/>
      <c r="KVF15" s="8"/>
      <c r="KVH15" s="9"/>
      <c r="KVJ15" s="15"/>
      <c r="KVL15" s="16"/>
      <c r="KVM15" s="17"/>
      <c r="KVS15" s="8"/>
      <c r="KVU15" s="9"/>
      <c r="KVW15" s="15"/>
      <c r="KVY15" s="16"/>
      <c r="KVZ15" s="17"/>
      <c r="KWF15" s="8"/>
      <c r="KWH15" s="9"/>
      <c r="KWJ15" s="15"/>
      <c r="KWL15" s="16"/>
      <c r="KWM15" s="17"/>
      <c r="KWS15" s="8"/>
      <c r="KWU15" s="9"/>
      <c r="KWW15" s="15"/>
      <c r="KWY15" s="16"/>
      <c r="KWZ15" s="17"/>
      <c r="KXF15" s="8"/>
      <c r="KXH15" s="9"/>
      <c r="KXJ15" s="15"/>
      <c r="KXL15" s="16"/>
      <c r="KXM15" s="17"/>
      <c r="KXS15" s="8"/>
      <c r="KXU15" s="9"/>
      <c r="KXW15" s="15"/>
      <c r="KXY15" s="16"/>
      <c r="KXZ15" s="17"/>
      <c r="KYF15" s="8"/>
      <c r="KYH15" s="9"/>
      <c r="KYJ15" s="15"/>
      <c r="KYL15" s="16"/>
      <c r="KYM15" s="17"/>
      <c r="KYS15" s="8"/>
      <c r="KYU15" s="9"/>
      <c r="KYW15" s="15"/>
      <c r="KYY15" s="16"/>
      <c r="KYZ15" s="17"/>
      <c r="KZF15" s="8"/>
      <c r="KZH15" s="9"/>
      <c r="KZJ15" s="15"/>
      <c r="KZL15" s="16"/>
      <c r="KZM15" s="17"/>
      <c r="KZS15" s="8"/>
      <c r="KZU15" s="9"/>
      <c r="KZW15" s="15"/>
      <c r="KZY15" s="16"/>
      <c r="KZZ15" s="17"/>
      <c r="LAF15" s="8"/>
      <c r="LAH15" s="9"/>
      <c r="LAJ15" s="15"/>
      <c r="LAL15" s="16"/>
      <c r="LAM15" s="17"/>
      <c r="LAS15" s="8"/>
      <c r="LAU15" s="9"/>
      <c r="LAW15" s="15"/>
      <c r="LAY15" s="16"/>
      <c r="LAZ15" s="17"/>
      <c r="LBF15" s="8"/>
      <c r="LBH15" s="9"/>
      <c r="LBJ15" s="15"/>
      <c r="LBL15" s="16"/>
      <c r="LBM15" s="17"/>
      <c r="LBS15" s="8"/>
      <c r="LBU15" s="9"/>
      <c r="LBW15" s="15"/>
      <c r="LBY15" s="16"/>
      <c r="LBZ15" s="17"/>
      <c r="LCF15" s="8"/>
      <c r="LCH15" s="9"/>
      <c r="LCJ15" s="15"/>
      <c r="LCL15" s="16"/>
      <c r="LCM15" s="17"/>
      <c r="LCS15" s="8"/>
      <c r="LCU15" s="9"/>
      <c r="LCW15" s="15"/>
      <c r="LCY15" s="16"/>
      <c r="LCZ15" s="17"/>
      <c r="LDF15" s="8"/>
      <c r="LDH15" s="9"/>
      <c r="LDJ15" s="15"/>
      <c r="LDL15" s="16"/>
      <c r="LDM15" s="17"/>
      <c r="LDS15" s="8"/>
      <c r="LDU15" s="9"/>
      <c r="LDW15" s="15"/>
      <c r="LDY15" s="16"/>
      <c r="LDZ15" s="17"/>
      <c r="LEF15" s="8"/>
      <c r="LEH15" s="9"/>
      <c r="LEJ15" s="15"/>
      <c r="LEL15" s="16"/>
      <c r="LEM15" s="17"/>
      <c r="LES15" s="8"/>
      <c r="LEU15" s="9"/>
      <c r="LEW15" s="15"/>
      <c r="LEY15" s="16"/>
      <c r="LEZ15" s="17"/>
      <c r="LFF15" s="8"/>
      <c r="LFH15" s="9"/>
      <c r="LFJ15" s="15"/>
      <c r="LFL15" s="16"/>
      <c r="LFM15" s="17"/>
      <c r="LFS15" s="8"/>
      <c r="LFU15" s="9"/>
      <c r="LFW15" s="15"/>
      <c r="LFY15" s="16"/>
      <c r="LFZ15" s="17"/>
      <c r="LGF15" s="8"/>
      <c r="LGH15" s="9"/>
      <c r="LGJ15" s="15"/>
      <c r="LGL15" s="16"/>
      <c r="LGM15" s="17"/>
      <c r="LGS15" s="8"/>
      <c r="LGU15" s="9"/>
      <c r="LGW15" s="15"/>
      <c r="LGY15" s="16"/>
      <c r="LGZ15" s="17"/>
      <c r="LHF15" s="8"/>
      <c r="LHH15" s="9"/>
      <c r="LHJ15" s="15"/>
      <c r="LHL15" s="16"/>
      <c r="LHM15" s="17"/>
      <c r="LHS15" s="8"/>
      <c r="LHU15" s="9"/>
      <c r="LHW15" s="15"/>
      <c r="LHY15" s="16"/>
      <c r="LHZ15" s="17"/>
      <c r="LIF15" s="8"/>
      <c r="LIH15" s="9"/>
      <c r="LIJ15" s="15"/>
      <c r="LIL15" s="16"/>
      <c r="LIM15" s="17"/>
      <c r="LIS15" s="8"/>
      <c r="LIU15" s="9"/>
      <c r="LIW15" s="15"/>
      <c r="LIY15" s="16"/>
      <c r="LIZ15" s="17"/>
      <c r="LJF15" s="8"/>
      <c r="LJH15" s="9"/>
      <c r="LJJ15" s="15"/>
      <c r="LJL15" s="16"/>
      <c r="LJM15" s="17"/>
      <c r="LJS15" s="8"/>
      <c r="LJU15" s="9"/>
      <c r="LJW15" s="15"/>
      <c r="LJY15" s="16"/>
      <c r="LJZ15" s="17"/>
      <c r="LKF15" s="8"/>
      <c r="LKH15" s="9"/>
      <c r="LKJ15" s="15"/>
      <c r="LKL15" s="16"/>
      <c r="LKM15" s="17"/>
      <c r="LKS15" s="8"/>
      <c r="LKU15" s="9"/>
      <c r="LKW15" s="15"/>
      <c r="LKY15" s="16"/>
      <c r="LKZ15" s="17"/>
      <c r="LLF15" s="8"/>
      <c r="LLH15" s="9"/>
      <c r="LLJ15" s="15"/>
      <c r="LLL15" s="16"/>
      <c r="LLM15" s="17"/>
      <c r="LLS15" s="8"/>
      <c r="LLU15" s="9"/>
      <c r="LLW15" s="15"/>
      <c r="LLY15" s="16"/>
      <c r="LLZ15" s="17"/>
      <c r="LMF15" s="8"/>
      <c r="LMH15" s="9"/>
      <c r="LMJ15" s="15"/>
      <c r="LML15" s="16"/>
      <c r="LMM15" s="17"/>
      <c r="LMS15" s="8"/>
      <c r="LMU15" s="9"/>
      <c r="LMW15" s="15"/>
      <c r="LMY15" s="16"/>
      <c r="LMZ15" s="17"/>
      <c r="LNF15" s="8"/>
      <c r="LNH15" s="9"/>
      <c r="LNJ15" s="15"/>
      <c r="LNL15" s="16"/>
      <c r="LNM15" s="17"/>
      <c r="LNS15" s="8"/>
      <c r="LNU15" s="9"/>
      <c r="LNW15" s="15"/>
      <c r="LNY15" s="16"/>
      <c r="LNZ15" s="17"/>
      <c r="LOF15" s="8"/>
      <c r="LOH15" s="9"/>
      <c r="LOJ15" s="15"/>
      <c r="LOL15" s="16"/>
      <c r="LOM15" s="17"/>
      <c r="LOS15" s="8"/>
      <c r="LOU15" s="9"/>
      <c r="LOW15" s="15"/>
      <c r="LOY15" s="16"/>
      <c r="LOZ15" s="17"/>
      <c r="LPF15" s="8"/>
      <c r="LPH15" s="9"/>
      <c r="LPJ15" s="15"/>
      <c r="LPL15" s="16"/>
      <c r="LPM15" s="17"/>
      <c r="LPS15" s="8"/>
      <c r="LPU15" s="9"/>
      <c r="LPW15" s="15"/>
      <c r="LPY15" s="16"/>
      <c r="LPZ15" s="17"/>
      <c r="LQF15" s="8"/>
      <c r="LQH15" s="9"/>
      <c r="LQJ15" s="15"/>
      <c r="LQL15" s="16"/>
      <c r="LQM15" s="17"/>
      <c r="LQS15" s="8"/>
      <c r="LQU15" s="9"/>
      <c r="LQW15" s="15"/>
      <c r="LQY15" s="16"/>
      <c r="LQZ15" s="17"/>
      <c r="LRF15" s="8"/>
      <c r="LRH15" s="9"/>
      <c r="LRJ15" s="15"/>
      <c r="LRL15" s="16"/>
      <c r="LRM15" s="17"/>
      <c r="LRS15" s="8"/>
      <c r="LRU15" s="9"/>
      <c r="LRW15" s="15"/>
      <c r="LRY15" s="16"/>
      <c r="LRZ15" s="17"/>
      <c r="LSF15" s="8"/>
      <c r="LSH15" s="9"/>
      <c r="LSJ15" s="15"/>
      <c r="LSL15" s="16"/>
      <c r="LSM15" s="17"/>
      <c r="LSS15" s="8"/>
      <c r="LSU15" s="9"/>
      <c r="LSW15" s="15"/>
      <c r="LSY15" s="16"/>
      <c r="LSZ15" s="17"/>
      <c r="LTF15" s="8"/>
      <c r="LTH15" s="9"/>
      <c r="LTJ15" s="15"/>
      <c r="LTL15" s="16"/>
      <c r="LTM15" s="17"/>
      <c r="LTS15" s="8"/>
      <c r="LTU15" s="9"/>
      <c r="LTW15" s="15"/>
      <c r="LTY15" s="16"/>
      <c r="LTZ15" s="17"/>
      <c r="LUF15" s="8"/>
      <c r="LUH15" s="9"/>
      <c r="LUJ15" s="15"/>
      <c r="LUL15" s="16"/>
      <c r="LUM15" s="17"/>
      <c r="LUS15" s="8"/>
      <c r="LUU15" s="9"/>
      <c r="LUW15" s="15"/>
      <c r="LUY15" s="16"/>
      <c r="LUZ15" s="17"/>
      <c r="LVF15" s="8"/>
      <c r="LVH15" s="9"/>
      <c r="LVJ15" s="15"/>
      <c r="LVL15" s="16"/>
      <c r="LVM15" s="17"/>
      <c r="LVS15" s="8"/>
      <c r="LVU15" s="9"/>
      <c r="LVW15" s="15"/>
      <c r="LVY15" s="16"/>
      <c r="LVZ15" s="17"/>
      <c r="LWF15" s="8"/>
      <c r="LWH15" s="9"/>
      <c r="LWJ15" s="15"/>
      <c r="LWL15" s="16"/>
      <c r="LWM15" s="17"/>
      <c r="LWS15" s="8"/>
      <c r="LWU15" s="9"/>
      <c r="LWW15" s="15"/>
      <c r="LWY15" s="16"/>
      <c r="LWZ15" s="17"/>
      <c r="LXF15" s="8"/>
      <c r="LXH15" s="9"/>
      <c r="LXJ15" s="15"/>
      <c r="LXL15" s="16"/>
      <c r="LXM15" s="17"/>
      <c r="LXS15" s="8"/>
      <c r="LXU15" s="9"/>
      <c r="LXW15" s="15"/>
      <c r="LXY15" s="16"/>
      <c r="LXZ15" s="17"/>
      <c r="LYF15" s="8"/>
      <c r="LYH15" s="9"/>
      <c r="LYJ15" s="15"/>
      <c r="LYL15" s="16"/>
      <c r="LYM15" s="17"/>
      <c r="LYS15" s="8"/>
      <c r="LYU15" s="9"/>
      <c r="LYW15" s="15"/>
      <c r="LYY15" s="16"/>
      <c r="LYZ15" s="17"/>
      <c r="LZF15" s="8"/>
      <c r="LZH15" s="9"/>
      <c r="LZJ15" s="15"/>
      <c r="LZL15" s="16"/>
      <c r="LZM15" s="17"/>
      <c r="LZS15" s="8"/>
      <c r="LZU15" s="9"/>
      <c r="LZW15" s="15"/>
      <c r="LZY15" s="16"/>
      <c r="LZZ15" s="17"/>
      <c r="MAF15" s="8"/>
      <c r="MAH15" s="9"/>
      <c r="MAJ15" s="15"/>
      <c r="MAL15" s="16"/>
      <c r="MAM15" s="17"/>
      <c r="MAS15" s="8"/>
      <c r="MAU15" s="9"/>
      <c r="MAW15" s="15"/>
      <c r="MAY15" s="16"/>
      <c r="MAZ15" s="17"/>
      <c r="MBF15" s="8"/>
      <c r="MBH15" s="9"/>
      <c r="MBJ15" s="15"/>
      <c r="MBL15" s="16"/>
      <c r="MBM15" s="17"/>
      <c r="MBS15" s="8"/>
      <c r="MBU15" s="9"/>
      <c r="MBW15" s="15"/>
      <c r="MBY15" s="16"/>
      <c r="MBZ15" s="17"/>
      <c r="MCF15" s="8"/>
      <c r="MCH15" s="9"/>
      <c r="MCJ15" s="15"/>
      <c r="MCL15" s="16"/>
      <c r="MCM15" s="17"/>
      <c r="MCS15" s="8"/>
      <c r="MCU15" s="9"/>
      <c r="MCW15" s="15"/>
      <c r="MCY15" s="16"/>
      <c r="MCZ15" s="17"/>
      <c r="MDF15" s="8"/>
      <c r="MDH15" s="9"/>
      <c r="MDJ15" s="15"/>
      <c r="MDL15" s="16"/>
      <c r="MDM15" s="17"/>
      <c r="MDS15" s="8"/>
      <c r="MDU15" s="9"/>
      <c r="MDW15" s="15"/>
      <c r="MDY15" s="16"/>
      <c r="MDZ15" s="17"/>
      <c r="MEF15" s="8"/>
      <c r="MEH15" s="9"/>
      <c r="MEJ15" s="15"/>
      <c r="MEL15" s="16"/>
      <c r="MEM15" s="17"/>
      <c r="MES15" s="8"/>
      <c r="MEU15" s="9"/>
      <c r="MEW15" s="15"/>
      <c r="MEY15" s="16"/>
      <c r="MEZ15" s="17"/>
      <c r="MFF15" s="8"/>
      <c r="MFH15" s="9"/>
      <c r="MFJ15" s="15"/>
      <c r="MFL15" s="16"/>
      <c r="MFM15" s="17"/>
      <c r="MFS15" s="8"/>
      <c r="MFU15" s="9"/>
      <c r="MFW15" s="15"/>
      <c r="MFY15" s="16"/>
      <c r="MFZ15" s="17"/>
      <c r="MGF15" s="8"/>
      <c r="MGH15" s="9"/>
      <c r="MGJ15" s="15"/>
      <c r="MGL15" s="16"/>
      <c r="MGM15" s="17"/>
      <c r="MGS15" s="8"/>
      <c r="MGU15" s="9"/>
      <c r="MGW15" s="15"/>
      <c r="MGY15" s="16"/>
      <c r="MGZ15" s="17"/>
      <c r="MHF15" s="8"/>
      <c r="MHH15" s="9"/>
      <c r="MHJ15" s="15"/>
      <c r="MHL15" s="16"/>
      <c r="MHM15" s="17"/>
      <c r="MHS15" s="8"/>
      <c r="MHU15" s="9"/>
      <c r="MHW15" s="15"/>
      <c r="MHY15" s="16"/>
      <c r="MHZ15" s="17"/>
      <c r="MIF15" s="8"/>
      <c r="MIH15" s="9"/>
      <c r="MIJ15" s="15"/>
      <c r="MIL15" s="16"/>
      <c r="MIM15" s="17"/>
      <c r="MIS15" s="8"/>
      <c r="MIU15" s="9"/>
      <c r="MIW15" s="15"/>
      <c r="MIY15" s="16"/>
      <c r="MIZ15" s="17"/>
      <c r="MJF15" s="8"/>
      <c r="MJH15" s="9"/>
      <c r="MJJ15" s="15"/>
      <c r="MJL15" s="16"/>
      <c r="MJM15" s="17"/>
      <c r="MJS15" s="8"/>
      <c r="MJU15" s="9"/>
      <c r="MJW15" s="15"/>
      <c r="MJY15" s="16"/>
      <c r="MJZ15" s="17"/>
      <c r="MKF15" s="8"/>
      <c r="MKH15" s="9"/>
      <c r="MKJ15" s="15"/>
      <c r="MKL15" s="16"/>
      <c r="MKM15" s="17"/>
      <c r="MKS15" s="8"/>
      <c r="MKU15" s="9"/>
      <c r="MKW15" s="15"/>
      <c r="MKY15" s="16"/>
      <c r="MKZ15" s="17"/>
      <c r="MLF15" s="8"/>
      <c r="MLH15" s="9"/>
      <c r="MLJ15" s="15"/>
      <c r="MLL15" s="16"/>
      <c r="MLM15" s="17"/>
      <c r="MLS15" s="8"/>
      <c r="MLU15" s="9"/>
      <c r="MLW15" s="15"/>
      <c r="MLY15" s="16"/>
      <c r="MLZ15" s="17"/>
      <c r="MMF15" s="8"/>
      <c r="MMH15" s="9"/>
      <c r="MMJ15" s="15"/>
      <c r="MML15" s="16"/>
      <c r="MMM15" s="17"/>
      <c r="MMS15" s="8"/>
      <c r="MMU15" s="9"/>
      <c r="MMW15" s="15"/>
      <c r="MMY15" s="16"/>
      <c r="MMZ15" s="17"/>
      <c r="MNF15" s="8"/>
      <c r="MNH15" s="9"/>
      <c r="MNJ15" s="15"/>
      <c r="MNL15" s="16"/>
      <c r="MNM15" s="17"/>
      <c r="MNS15" s="8"/>
      <c r="MNU15" s="9"/>
      <c r="MNW15" s="15"/>
      <c r="MNY15" s="16"/>
      <c r="MNZ15" s="17"/>
      <c r="MOF15" s="8"/>
      <c r="MOH15" s="9"/>
      <c r="MOJ15" s="15"/>
      <c r="MOL15" s="16"/>
      <c r="MOM15" s="17"/>
      <c r="MOS15" s="8"/>
      <c r="MOU15" s="9"/>
      <c r="MOW15" s="15"/>
      <c r="MOY15" s="16"/>
      <c r="MOZ15" s="17"/>
      <c r="MPF15" s="8"/>
      <c r="MPH15" s="9"/>
      <c r="MPJ15" s="15"/>
      <c r="MPL15" s="16"/>
      <c r="MPM15" s="17"/>
      <c r="MPS15" s="8"/>
      <c r="MPU15" s="9"/>
      <c r="MPW15" s="15"/>
      <c r="MPY15" s="16"/>
      <c r="MPZ15" s="17"/>
      <c r="MQF15" s="8"/>
      <c r="MQH15" s="9"/>
      <c r="MQJ15" s="15"/>
      <c r="MQL15" s="16"/>
      <c r="MQM15" s="17"/>
      <c r="MQS15" s="8"/>
      <c r="MQU15" s="9"/>
      <c r="MQW15" s="15"/>
      <c r="MQY15" s="16"/>
      <c r="MQZ15" s="17"/>
      <c r="MRF15" s="8"/>
      <c r="MRH15" s="9"/>
      <c r="MRJ15" s="15"/>
      <c r="MRL15" s="16"/>
      <c r="MRM15" s="17"/>
      <c r="MRS15" s="8"/>
      <c r="MRU15" s="9"/>
      <c r="MRW15" s="15"/>
      <c r="MRY15" s="16"/>
      <c r="MRZ15" s="17"/>
      <c r="MSF15" s="8"/>
      <c r="MSH15" s="9"/>
      <c r="MSJ15" s="15"/>
      <c r="MSL15" s="16"/>
      <c r="MSM15" s="17"/>
      <c r="MSS15" s="8"/>
      <c r="MSU15" s="9"/>
      <c r="MSW15" s="15"/>
      <c r="MSY15" s="16"/>
      <c r="MSZ15" s="17"/>
      <c r="MTF15" s="8"/>
      <c r="MTH15" s="9"/>
      <c r="MTJ15" s="15"/>
      <c r="MTL15" s="16"/>
      <c r="MTM15" s="17"/>
      <c r="MTS15" s="8"/>
      <c r="MTU15" s="9"/>
      <c r="MTW15" s="15"/>
      <c r="MTY15" s="16"/>
      <c r="MTZ15" s="17"/>
      <c r="MUF15" s="8"/>
      <c r="MUH15" s="9"/>
      <c r="MUJ15" s="15"/>
      <c r="MUL15" s="16"/>
      <c r="MUM15" s="17"/>
      <c r="MUS15" s="8"/>
      <c r="MUU15" s="9"/>
      <c r="MUW15" s="15"/>
      <c r="MUY15" s="16"/>
      <c r="MUZ15" s="17"/>
      <c r="MVF15" s="8"/>
      <c r="MVH15" s="9"/>
      <c r="MVJ15" s="15"/>
      <c r="MVL15" s="16"/>
      <c r="MVM15" s="17"/>
      <c r="MVS15" s="8"/>
      <c r="MVU15" s="9"/>
      <c r="MVW15" s="15"/>
      <c r="MVY15" s="16"/>
      <c r="MVZ15" s="17"/>
      <c r="MWF15" s="8"/>
      <c r="MWH15" s="9"/>
      <c r="MWJ15" s="15"/>
      <c r="MWL15" s="16"/>
      <c r="MWM15" s="17"/>
      <c r="MWS15" s="8"/>
      <c r="MWU15" s="9"/>
      <c r="MWW15" s="15"/>
      <c r="MWY15" s="16"/>
      <c r="MWZ15" s="17"/>
      <c r="MXF15" s="8"/>
      <c r="MXH15" s="9"/>
      <c r="MXJ15" s="15"/>
      <c r="MXL15" s="16"/>
      <c r="MXM15" s="17"/>
      <c r="MXS15" s="8"/>
      <c r="MXU15" s="9"/>
      <c r="MXW15" s="15"/>
      <c r="MXY15" s="16"/>
      <c r="MXZ15" s="17"/>
      <c r="MYF15" s="8"/>
      <c r="MYH15" s="9"/>
      <c r="MYJ15" s="15"/>
      <c r="MYL15" s="16"/>
      <c r="MYM15" s="17"/>
      <c r="MYS15" s="8"/>
      <c r="MYU15" s="9"/>
      <c r="MYW15" s="15"/>
      <c r="MYY15" s="16"/>
      <c r="MYZ15" s="17"/>
      <c r="MZF15" s="8"/>
      <c r="MZH15" s="9"/>
      <c r="MZJ15" s="15"/>
      <c r="MZL15" s="16"/>
      <c r="MZM15" s="17"/>
      <c r="MZS15" s="8"/>
      <c r="MZU15" s="9"/>
      <c r="MZW15" s="15"/>
      <c r="MZY15" s="16"/>
      <c r="MZZ15" s="17"/>
      <c r="NAF15" s="8"/>
      <c r="NAH15" s="9"/>
      <c r="NAJ15" s="15"/>
      <c r="NAL15" s="16"/>
      <c r="NAM15" s="17"/>
      <c r="NAS15" s="8"/>
      <c r="NAU15" s="9"/>
      <c r="NAW15" s="15"/>
      <c r="NAY15" s="16"/>
      <c r="NAZ15" s="17"/>
      <c r="NBF15" s="8"/>
      <c r="NBH15" s="9"/>
      <c r="NBJ15" s="15"/>
      <c r="NBL15" s="16"/>
      <c r="NBM15" s="17"/>
      <c r="NBS15" s="8"/>
      <c r="NBU15" s="9"/>
      <c r="NBW15" s="15"/>
      <c r="NBY15" s="16"/>
      <c r="NBZ15" s="17"/>
      <c r="NCF15" s="8"/>
      <c r="NCH15" s="9"/>
      <c r="NCJ15" s="15"/>
      <c r="NCL15" s="16"/>
      <c r="NCM15" s="17"/>
      <c r="NCS15" s="8"/>
      <c r="NCU15" s="9"/>
      <c r="NCW15" s="15"/>
      <c r="NCY15" s="16"/>
      <c r="NCZ15" s="17"/>
      <c r="NDF15" s="8"/>
      <c r="NDH15" s="9"/>
      <c r="NDJ15" s="15"/>
      <c r="NDL15" s="16"/>
      <c r="NDM15" s="17"/>
      <c r="NDS15" s="8"/>
      <c r="NDU15" s="9"/>
      <c r="NDW15" s="15"/>
      <c r="NDY15" s="16"/>
      <c r="NDZ15" s="17"/>
      <c r="NEF15" s="8"/>
      <c r="NEH15" s="9"/>
      <c r="NEJ15" s="15"/>
      <c r="NEL15" s="16"/>
      <c r="NEM15" s="17"/>
      <c r="NES15" s="8"/>
      <c r="NEU15" s="9"/>
      <c r="NEW15" s="15"/>
      <c r="NEY15" s="16"/>
      <c r="NEZ15" s="17"/>
      <c r="NFF15" s="8"/>
      <c r="NFH15" s="9"/>
      <c r="NFJ15" s="15"/>
      <c r="NFL15" s="16"/>
      <c r="NFM15" s="17"/>
      <c r="NFS15" s="8"/>
      <c r="NFU15" s="9"/>
      <c r="NFW15" s="15"/>
      <c r="NFY15" s="16"/>
      <c r="NFZ15" s="17"/>
      <c r="NGF15" s="8"/>
      <c r="NGH15" s="9"/>
      <c r="NGJ15" s="15"/>
      <c r="NGL15" s="16"/>
      <c r="NGM15" s="17"/>
      <c r="NGS15" s="8"/>
      <c r="NGU15" s="9"/>
      <c r="NGW15" s="15"/>
      <c r="NGY15" s="16"/>
      <c r="NGZ15" s="17"/>
      <c r="NHF15" s="8"/>
      <c r="NHH15" s="9"/>
      <c r="NHJ15" s="15"/>
      <c r="NHL15" s="16"/>
      <c r="NHM15" s="17"/>
      <c r="NHS15" s="8"/>
      <c r="NHU15" s="9"/>
      <c r="NHW15" s="15"/>
      <c r="NHY15" s="16"/>
      <c r="NHZ15" s="17"/>
      <c r="NIF15" s="8"/>
      <c r="NIH15" s="9"/>
      <c r="NIJ15" s="15"/>
      <c r="NIL15" s="16"/>
      <c r="NIM15" s="17"/>
      <c r="NIS15" s="8"/>
      <c r="NIU15" s="9"/>
      <c r="NIW15" s="15"/>
      <c r="NIY15" s="16"/>
      <c r="NIZ15" s="17"/>
      <c r="NJF15" s="8"/>
      <c r="NJH15" s="9"/>
      <c r="NJJ15" s="15"/>
      <c r="NJL15" s="16"/>
      <c r="NJM15" s="17"/>
      <c r="NJS15" s="8"/>
      <c r="NJU15" s="9"/>
      <c r="NJW15" s="15"/>
      <c r="NJY15" s="16"/>
      <c r="NJZ15" s="17"/>
      <c r="NKF15" s="8"/>
      <c r="NKH15" s="9"/>
      <c r="NKJ15" s="15"/>
      <c r="NKL15" s="16"/>
      <c r="NKM15" s="17"/>
      <c r="NKS15" s="8"/>
      <c r="NKU15" s="9"/>
      <c r="NKW15" s="15"/>
      <c r="NKY15" s="16"/>
      <c r="NKZ15" s="17"/>
      <c r="NLF15" s="8"/>
      <c r="NLH15" s="9"/>
      <c r="NLJ15" s="15"/>
      <c r="NLL15" s="16"/>
      <c r="NLM15" s="17"/>
      <c r="NLS15" s="8"/>
      <c r="NLU15" s="9"/>
      <c r="NLW15" s="15"/>
      <c r="NLY15" s="16"/>
      <c r="NLZ15" s="17"/>
      <c r="NMF15" s="8"/>
      <c r="NMH15" s="9"/>
      <c r="NMJ15" s="15"/>
      <c r="NML15" s="16"/>
      <c r="NMM15" s="17"/>
      <c r="NMS15" s="8"/>
      <c r="NMU15" s="9"/>
      <c r="NMW15" s="15"/>
      <c r="NMY15" s="16"/>
      <c r="NMZ15" s="17"/>
      <c r="NNF15" s="8"/>
      <c r="NNH15" s="9"/>
      <c r="NNJ15" s="15"/>
      <c r="NNL15" s="16"/>
      <c r="NNM15" s="17"/>
      <c r="NNS15" s="8"/>
      <c r="NNU15" s="9"/>
      <c r="NNW15" s="15"/>
      <c r="NNY15" s="16"/>
      <c r="NNZ15" s="17"/>
      <c r="NOF15" s="8"/>
      <c r="NOH15" s="9"/>
      <c r="NOJ15" s="15"/>
      <c r="NOL15" s="16"/>
      <c r="NOM15" s="17"/>
      <c r="NOS15" s="8"/>
      <c r="NOU15" s="9"/>
      <c r="NOW15" s="15"/>
      <c r="NOY15" s="16"/>
      <c r="NOZ15" s="17"/>
      <c r="NPF15" s="8"/>
      <c r="NPH15" s="9"/>
      <c r="NPJ15" s="15"/>
      <c r="NPL15" s="16"/>
      <c r="NPM15" s="17"/>
      <c r="NPS15" s="8"/>
      <c r="NPU15" s="9"/>
      <c r="NPW15" s="15"/>
      <c r="NPY15" s="16"/>
      <c r="NPZ15" s="17"/>
      <c r="NQF15" s="8"/>
      <c r="NQH15" s="9"/>
      <c r="NQJ15" s="15"/>
      <c r="NQL15" s="16"/>
      <c r="NQM15" s="17"/>
      <c r="NQS15" s="8"/>
      <c r="NQU15" s="9"/>
      <c r="NQW15" s="15"/>
      <c r="NQY15" s="16"/>
      <c r="NQZ15" s="17"/>
      <c r="NRF15" s="8"/>
      <c r="NRH15" s="9"/>
      <c r="NRJ15" s="15"/>
      <c r="NRL15" s="16"/>
      <c r="NRM15" s="17"/>
      <c r="NRS15" s="8"/>
      <c r="NRU15" s="9"/>
      <c r="NRW15" s="15"/>
      <c r="NRY15" s="16"/>
      <c r="NRZ15" s="17"/>
      <c r="NSF15" s="8"/>
      <c r="NSH15" s="9"/>
      <c r="NSJ15" s="15"/>
      <c r="NSL15" s="16"/>
      <c r="NSM15" s="17"/>
      <c r="NSS15" s="8"/>
      <c r="NSU15" s="9"/>
      <c r="NSW15" s="15"/>
      <c r="NSY15" s="16"/>
      <c r="NSZ15" s="17"/>
      <c r="NTF15" s="8"/>
      <c r="NTH15" s="9"/>
      <c r="NTJ15" s="15"/>
      <c r="NTL15" s="16"/>
      <c r="NTM15" s="17"/>
      <c r="NTS15" s="8"/>
      <c r="NTU15" s="9"/>
      <c r="NTW15" s="15"/>
      <c r="NTY15" s="16"/>
      <c r="NTZ15" s="17"/>
      <c r="NUF15" s="8"/>
      <c r="NUH15" s="9"/>
      <c r="NUJ15" s="15"/>
      <c r="NUL15" s="16"/>
      <c r="NUM15" s="17"/>
      <c r="NUS15" s="8"/>
      <c r="NUU15" s="9"/>
      <c r="NUW15" s="15"/>
      <c r="NUY15" s="16"/>
      <c r="NUZ15" s="17"/>
      <c r="NVF15" s="8"/>
      <c r="NVH15" s="9"/>
      <c r="NVJ15" s="15"/>
      <c r="NVL15" s="16"/>
      <c r="NVM15" s="17"/>
      <c r="NVS15" s="8"/>
      <c r="NVU15" s="9"/>
      <c r="NVW15" s="15"/>
      <c r="NVY15" s="16"/>
      <c r="NVZ15" s="17"/>
      <c r="NWF15" s="8"/>
      <c r="NWH15" s="9"/>
      <c r="NWJ15" s="15"/>
      <c r="NWL15" s="16"/>
      <c r="NWM15" s="17"/>
      <c r="NWS15" s="8"/>
      <c r="NWU15" s="9"/>
      <c r="NWW15" s="15"/>
      <c r="NWY15" s="16"/>
      <c r="NWZ15" s="17"/>
      <c r="NXF15" s="8"/>
      <c r="NXH15" s="9"/>
      <c r="NXJ15" s="15"/>
      <c r="NXL15" s="16"/>
      <c r="NXM15" s="17"/>
      <c r="NXS15" s="8"/>
      <c r="NXU15" s="9"/>
      <c r="NXW15" s="15"/>
      <c r="NXY15" s="16"/>
      <c r="NXZ15" s="17"/>
      <c r="NYF15" s="8"/>
      <c r="NYH15" s="9"/>
      <c r="NYJ15" s="15"/>
      <c r="NYL15" s="16"/>
      <c r="NYM15" s="17"/>
      <c r="NYS15" s="8"/>
      <c r="NYU15" s="9"/>
      <c r="NYW15" s="15"/>
      <c r="NYY15" s="16"/>
      <c r="NYZ15" s="17"/>
      <c r="NZF15" s="8"/>
      <c r="NZH15" s="9"/>
      <c r="NZJ15" s="15"/>
      <c r="NZL15" s="16"/>
      <c r="NZM15" s="17"/>
      <c r="NZS15" s="8"/>
      <c r="NZU15" s="9"/>
      <c r="NZW15" s="15"/>
      <c r="NZY15" s="16"/>
      <c r="NZZ15" s="17"/>
      <c r="OAF15" s="8"/>
      <c r="OAH15" s="9"/>
      <c r="OAJ15" s="15"/>
      <c r="OAL15" s="16"/>
      <c r="OAM15" s="17"/>
      <c r="OAS15" s="8"/>
      <c r="OAU15" s="9"/>
      <c r="OAW15" s="15"/>
      <c r="OAY15" s="16"/>
      <c r="OAZ15" s="17"/>
      <c r="OBF15" s="8"/>
      <c r="OBH15" s="9"/>
      <c r="OBJ15" s="15"/>
      <c r="OBL15" s="16"/>
      <c r="OBM15" s="17"/>
      <c r="OBS15" s="8"/>
      <c r="OBU15" s="9"/>
      <c r="OBW15" s="15"/>
      <c r="OBY15" s="16"/>
      <c r="OBZ15" s="17"/>
      <c r="OCF15" s="8"/>
      <c r="OCH15" s="9"/>
      <c r="OCJ15" s="15"/>
      <c r="OCL15" s="16"/>
      <c r="OCM15" s="17"/>
      <c r="OCS15" s="8"/>
      <c r="OCU15" s="9"/>
      <c r="OCW15" s="15"/>
      <c r="OCY15" s="16"/>
      <c r="OCZ15" s="17"/>
      <c r="ODF15" s="8"/>
      <c r="ODH15" s="9"/>
      <c r="ODJ15" s="15"/>
      <c r="ODL15" s="16"/>
      <c r="ODM15" s="17"/>
      <c r="ODS15" s="8"/>
      <c r="ODU15" s="9"/>
      <c r="ODW15" s="15"/>
      <c r="ODY15" s="16"/>
      <c r="ODZ15" s="17"/>
      <c r="OEF15" s="8"/>
      <c r="OEH15" s="9"/>
      <c r="OEJ15" s="15"/>
      <c r="OEL15" s="16"/>
      <c r="OEM15" s="17"/>
      <c r="OES15" s="8"/>
      <c r="OEU15" s="9"/>
      <c r="OEW15" s="15"/>
      <c r="OEY15" s="16"/>
      <c r="OEZ15" s="17"/>
      <c r="OFF15" s="8"/>
      <c r="OFH15" s="9"/>
      <c r="OFJ15" s="15"/>
      <c r="OFL15" s="16"/>
      <c r="OFM15" s="17"/>
      <c r="OFS15" s="8"/>
      <c r="OFU15" s="9"/>
      <c r="OFW15" s="15"/>
      <c r="OFY15" s="16"/>
      <c r="OFZ15" s="17"/>
      <c r="OGF15" s="8"/>
      <c r="OGH15" s="9"/>
      <c r="OGJ15" s="15"/>
      <c r="OGL15" s="16"/>
      <c r="OGM15" s="17"/>
      <c r="OGS15" s="8"/>
      <c r="OGU15" s="9"/>
      <c r="OGW15" s="15"/>
      <c r="OGY15" s="16"/>
      <c r="OGZ15" s="17"/>
      <c r="OHF15" s="8"/>
      <c r="OHH15" s="9"/>
      <c r="OHJ15" s="15"/>
      <c r="OHL15" s="16"/>
      <c r="OHM15" s="17"/>
      <c r="OHS15" s="8"/>
      <c r="OHU15" s="9"/>
      <c r="OHW15" s="15"/>
      <c r="OHY15" s="16"/>
      <c r="OHZ15" s="17"/>
      <c r="OIF15" s="8"/>
      <c r="OIH15" s="9"/>
      <c r="OIJ15" s="15"/>
      <c r="OIL15" s="16"/>
      <c r="OIM15" s="17"/>
      <c r="OIS15" s="8"/>
      <c r="OIU15" s="9"/>
      <c r="OIW15" s="15"/>
      <c r="OIY15" s="16"/>
      <c r="OIZ15" s="17"/>
      <c r="OJF15" s="8"/>
      <c r="OJH15" s="9"/>
      <c r="OJJ15" s="15"/>
      <c r="OJL15" s="16"/>
      <c r="OJM15" s="17"/>
      <c r="OJS15" s="8"/>
      <c r="OJU15" s="9"/>
      <c r="OJW15" s="15"/>
      <c r="OJY15" s="16"/>
      <c r="OJZ15" s="17"/>
      <c r="OKF15" s="8"/>
      <c r="OKH15" s="9"/>
      <c r="OKJ15" s="15"/>
      <c r="OKL15" s="16"/>
      <c r="OKM15" s="17"/>
      <c r="OKS15" s="8"/>
      <c r="OKU15" s="9"/>
      <c r="OKW15" s="15"/>
      <c r="OKY15" s="16"/>
      <c r="OKZ15" s="17"/>
      <c r="OLF15" s="8"/>
      <c r="OLH15" s="9"/>
      <c r="OLJ15" s="15"/>
      <c r="OLL15" s="16"/>
      <c r="OLM15" s="17"/>
      <c r="OLS15" s="8"/>
      <c r="OLU15" s="9"/>
      <c r="OLW15" s="15"/>
      <c r="OLY15" s="16"/>
      <c r="OLZ15" s="17"/>
      <c r="OMF15" s="8"/>
      <c r="OMH15" s="9"/>
      <c r="OMJ15" s="15"/>
      <c r="OML15" s="16"/>
      <c r="OMM15" s="17"/>
      <c r="OMS15" s="8"/>
      <c r="OMU15" s="9"/>
      <c r="OMW15" s="15"/>
      <c r="OMY15" s="16"/>
      <c r="OMZ15" s="17"/>
      <c r="ONF15" s="8"/>
      <c r="ONH15" s="9"/>
      <c r="ONJ15" s="15"/>
      <c r="ONL15" s="16"/>
      <c r="ONM15" s="17"/>
      <c r="ONS15" s="8"/>
      <c r="ONU15" s="9"/>
      <c r="ONW15" s="15"/>
      <c r="ONY15" s="16"/>
      <c r="ONZ15" s="17"/>
      <c r="OOF15" s="8"/>
      <c r="OOH15" s="9"/>
      <c r="OOJ15" s="15"/>
      <c r="OOL15" s="16"/>
      <c r="OOM15" s="17"/>
      <c r="OOS15" s="8"/>
      <c r="OOU15" s="9"/>
      <c r="OOW15" s="15"/>
      <c r="OOY15" s="16"/>
      <c r="OOZ15" s="17"/>
      <c r="OPF15" s="8"/>
      <c r="OPH15" s="9"/>
      <c r="OPJ15" s="15"/>
      <c r="OPL15" s="16"/>
      <c r="OPM15" s="17"/>
      <c r="OPS15" s="8"/>
      <c r="OPU15" s="9"/>
      <c r="OPW15" s="15"/>
      <c r="OPY15" s="16"/>
      <c r="OPZ15" s="17"/>
      <c r="OQF15" s="8"/>
      <c r="OQH15" s="9"/>
      <c r="OQJ15" s="15"/>
      <c r="OQL15" s="16"/>
      <c r="OQM15" s="17"/>
      <c r="OQS15" s="8"/>
      <c r="OQU15" s="9"/>
      <c r="OQW15" s="15"/>
      <c r="OQY15" s="16"/>
      <c r="OQZ15" s="17"/>
      <c r="ORF15" s="8"/>
      <c r="ORH15" s="9"/>
      <c r="ORJ15" s="15"/>
      <c r="ORL15" s="16"/>
      <c r="ORM15" s="17"/>
      <c r="ORS15" s="8"/>
      <c r="ORU15" s="9"/>
      <c r="ORW15" s="15"/>
      <c r="ORY15" s="16"/>
      <c r="ORZ15" s="17"/>
      <c r="OSF15" s="8"/>
      <c r="OSH15" s="9"/>
      <c r="OSJ15" s="15"/>
      <c r="OSL15" s="16"/>
      <c r="OSM15" s="17"/>
      <c r="OSS15" s="8"/>
      <c r="OSU15" s="9"/>
      <c r="OSW15" s="15"/>
      <c r="OSY15" s="16"/>
      <c r="OSZ15" s="17"/>
      <c r="OTF15" s="8"/>
      <c r="OTH15" s="9"/>
      <c r="OTJ15" s="15"/>
      <c r="OTL15" s="16"/>
      <c r="OTM15" s="17"/>
      <c r="OTS15" s="8"/>
      <c r="OTU15" s="9"/>
      <c r="OTW15" s="15"/>
      <c r="OTY15" s="16"/>
      <c r="OTZ15" s="17"/>
      <c r="OUF15" s="8"/>
      <c r="OUH15" s="9"/>
      <c r="OUJ15" s="15"/>
      <c r="OUL15" s="16"/>
      <c r="OUM15" s="17"/>
      <c r="OUS15" s="8"/>
      <c r="OUU15" s="9"/>
      <c r="OUW15" s="15"/>
      <c r="OUY15" s="16"/>
      <c r="OUZ15" s="17"/>
      <c r="OVF15" s="8"/>
      <c r="OVH15" s="9"/>
      <c r="OVJ15" s="15"/>
      <c r="OVL15" s="16"/>
      <c r="OVM15" s="17"/>
      <c r="OVS15" s="8"/>
      <c r="OVU15" s="9"/>
      <c r="OVW15" s="15"/>
      <c r="OVY15" s="16"/>
      <c r="OVZ15" s="17"/>
      <c r="OWF15" s="8"/>
      <c r="OWH15" s="9"/>
      <c r="OWJ15" s="15"/>
      <c r="OWL15" s="16"/>
      <c r="OWM15" s="17"/>
      <c r="OWS15" s="8"/>
      <c r="OWU15" s="9"/>
      <c r="OWW15" s="15"/>
      <c r="OWY15" s="16"/>
      <c r="OWZ15" s="17"/>
      <c r="OXF15" s="8"/>
      <c r="OXH15" s="9"/>
      <c r="OXJ15" s="15"/>
      <c r="OXL15" s="16"/>
      <c r="OXM15" s="17"/>
      <c r="OXS15" s="8"/>
      <c r="OXU15" s="9"/>
      <c r="OXW15" s="15"/>
      <c r="OXY15" s="16"/>
      <c r="OXZ15" s="17"/>
      <c r="OYF15" s="8"/>
      <c r="OYH15" s="9"/>
      <c r="OYJ15" s="15"/>
      <c r="OYL15" s="16"/>
      <c r="OYM15" s="17"/>
      <c r="OYS15" s="8"/>
      <c r="OYU15" s="9"/>
      <c r="OYW15" s="15"/>
      <c r="OYY15" s="16"/>
      <c r="OYZ15" s="17"/>
      <c r="OZF15" s="8"/>
      <c r="OZH15" s="9"/>
      <c r="OZJ15" s="15"/>
      <c r="OZL15" s="16"/>
      <c r="OZM15" s="17"/>
      <c r="OZS15" s="8"/>
      <c r="OZU15" s="9"/>
      <c r="OZW15" s="15"/>
      <c r="OZY15" s="16"/>
      <c r="OZZ15" s="17"/>
      <c r="PAF15" s="8"/>
      <c r="PAH15" s="9"/>
      <c r="PAJ15" s="15"/>
      <c r="PAL15" s="16"/>
      <c r="PAM15" s="17"/>
      <c r="PAS15" s="8"/>
      <c r="PAU15" s="9"/>
      <c r="PAW15" s="15"/>
      <c r="PAY15" s="16"/>
      <c r="PAZ15" s="17"/>
      <c r="PBF15" s="8"/>
      <c r="PBH15" s="9"/>
      <c r="PBJ15" s="15"/>
      <c r="PBL15" s="16"/>
      <c r="PBM15" s="17"/>
      <c r="PBS15" s="8"/>
      <c r="PBU15" s="9"/>
      <c r="PBW15" s="15"/>
      <c r="PBY15" s="16"/>
      <c r="PBZ15" s="17"/>
      <c r="PCF15" s="8"/>
      <c r="PCH15" s="9"/>
      <c r="PCJ15" s="15"/>
      <c r="PCL15" s="16"/>
      <c r="PCM15" s="17"/>
      <c r="PCS15" s="8"/>
      <c r="PCU15" s="9"/>
      <c r="PCW15" s="15"/>
      <c r="PCY15" s="16"/>
      <c r="PCZ15" s="17"/>
      <c r="PDF15" s="8"/>
      <c r="PDH15" s="9"/>
      <c r="PDJ15" s="15"/>
      <c r="PDL15" s="16"/>
      <c r="PDM15" s="17"/>
      <c r="PDS15" s="8"/>
      <c r="PDU15" s="9"/>
      <c r="PDW15" s="15"/>
      <c r="PDY15" s="16"/>
      <c r="PDZ15" s="17"/>
      <c r="PEF15" s="8"/>
      <c r="PEH15" s="9"/>
      <c r="PEJ15" s="15"/>
      <c r="PEL15" s="16"/>
      <c r="PEM15" s="17"/>
      <c r="PES15" s="8"/>
      <c r="PEU15" s="9"/>
      <c r="PEW15" s="15"/>
      <c r="PEY15" s="16"/>
      <c r="PEZ15" s="17"/>
      <c r="PFF15" s="8"/>
      <c r="PFH15" s="9"/>
      <c r="PFJ15" s="15"/>
      <c r="PFL15" s="16"/>
      <c r="PFM15" s="17"/>
      <c r="PFS15" s="8"/>
      <c r="PFU15" s="9"/>
      <c r="PFW15" s="15"/>
      <c r="PFY15" s="16"/>
      <c r="PFZ15" s="17"/>
      <c r="PGF15" s="8"/>
      <c r="PGH15" s="9"/>
      <c r="PGJ15" s="15"/>
      <c r="PGL15" s="16"/>
      <c r="PGM15" s="17"/>
      <c r="PGS15" s="8"/>
      <c r="PGU15" s="9"/>
      <c r="PGW15" s="15"/>
      <c r="PGY15" s="16"/>
      <c r="PGZ15" s="17"/>
      <c r="PHF15" s="8"/>
      <c r="PHH15" s="9"/>
      <c r="PHJ15" s="15"/>
      <c r="PHL15" s="16"/>
      <c r="PHM15" s="17"/>
      <c r="PHS15" s="8"/>
      <c r="PHU15" s="9"/>
      <c r="PHW15" s="15"/>
      <c r="PHY15" s="16"/>
      <c r="PHZ15" s="17"/>
      <c r="PIF15" s="8"/>
      <c r="PIH15" s="9"/>
      <c r="PIJ15" s="15"/>
      <c r="PIL15" s="16"/>
      <c r="PIM15" s="17"/>
      <c r="PIS15" s="8"/>
      <c r="PIU15" s="9"/>
      <c r="PIW15" s="15"/>
      <c r="PIY15" s="16"/>
      <c r="PIZ15" s="17"/>
      <c r="PJF15" s="8"/>
      <c r="PJH15" s="9"/>
      <c r="PJJ15" s="15"/>
      <c r="PJL15" s="16"/>
      <c r="PJM15" s="17"/>
      <c r="PJS15" s="8"/>
      <c r="PJU15" s="9"/>
      <c r="PJW15" s="15"/>
      <c r="PJY15" s="16"/>
      <c r="PJZ15" s="17"/>
      <c r="PKF15" s="8"/>
      <c r="PKH15" s="9"/>
      <c r="PKJ15" s="15"/>
      <c r="PKL15" s="16"/>
      <c r="PKM15" s="17"/>
      <c r="PKS15" s="8"/>
      <c r="PKU15" s="9"/>
      <c r="PKW15" s="15"/>
      <c r="PKY15" s="16"/>
      <c r="PKZ15" s="17"/>
      <c r="PLF15" s="8"/>
      <c r="PLH15" s="9"/>
      <c r="PLJ15" s="15"/>
      <c r="PLL15" s="16"/>
      <c r="PLM15" s="17"/>
      <c r="PLS15" s="8"/>
      <c r="PLU15" s="9"/>
      <c r="PLW15" s="15"/>
      <c r="PLY15" s="16"/>
      <c r="PLZ15" s="17"/>
      <c r="PMF15" s="8"/>
      <c r="PMH15" s="9"/>
      <c r="PMJ15" s="15"/>
      <c r="PML15" s="16"/>
      <c r="PMM15" s="17"/>
      <c r="PMS15" s="8"/>
      <c r="PMU15" s="9"/>
      <c r="PMW15" s="15"/>
      <c r="PMY15" s="16"/>
      <c r="PMZ15" s="17"/>
      <c r="PNF15" s="8"/>
      <c r="PNH15" s="9"/>
      <c r="PNJ15" s="15"/>
      <c r="PNL15" s="16"/>
      <c r="PNM15" s="17"/>
      <c r="PNS15" s="8"/>
      <c r="PNU15" s="9"/>
      <c r="PNW15" s="15"/>
      <c r="PNY15" s="16"/>
      <c r="PNZ15" s="17"/>
      <c r="POF15" s="8"/>
      <c r="POH15" s="9"/>
      <c r="POJ15" s="15"/>
      <c r="POL15" s="16"/>
      <c r="POM15" s="17"/>
      <c r="POS15" s="8"/>
      <c r="POU15" s="9"/>
      <c r="POW15" s="15"/>
      <c r="POY15" s="16"/>
      <c r="POZ15" s="17"/>
      <c r="PPF15" s="8"/>
      <c r="PPH15" s="9"/>
      <c r="PPJ15" s="15"/>
      <c r="PPL15" s="16"/>
      <c r="PPM15" s="17"/>
      <c r="PPS15" s="8"/>
      <c r="PPU15" s="9"/>
      <c r="PPW15" s="15"/>
      <c r="PPY15" s="16"/>
      <c r="PPZ15" s="17"/>
      <c r="PQF15" s="8"/>
      <c r="PQH15" s="9"/>
      <c r="PQJ15" s="15"/>
      <c r="PQL15" s="16"/>
      <c r="PQM15" s="17"/>
      <c r="PQS15" s="8"/>
      <c r="PQU15" s="9"/>
      <c r="PQW15" s="15"/>
      <c r="PQY15" s="16"/>
      <c r="PQZ15" s="17"/>
      <c r="PRF15" s="8"/>
      <c r="PRH15" s="9"/>
      <c r="PRJ15" s="15"/>
      <c r="PRL15" s="16"/>
      <c r="PRM15" s="17"/>
      <c r="PRS15" s="8"/>
      <c r="PRU15" s="9"/>
      <c r="PRW15" s="15"/>
      <c r="PRY15" s="16"/>
      <c r="PRZ15" s="17"/>
      <c r="PSF15" s="8"/>
      <c r="PSH15" s="9"/>
      <c r="PSJ15" s="15"/>
      <c r="PSL15" s="16"/>
      <c r="PSM15" s="17"/>
      <c r="PSS15" s="8"/>
      <c r="PSU15" s="9"/>
      <c r="PSW15" s="15"/>
      <c r="PSY15" s="16"/>
      <c r="PSZ15" s="17"/>
      <c r="PTF15" s="8"/>
      <c r="PTH15" s="9"/>
      <c r="PTJ15" s="15"/>
      <c r="PTL15" s="16"/>
      <c r="PTM15" s="17"/>
      <c r="PTS15" s="8"/>
      <c r="PTU15" s="9"/>
      <c r="PTW15" s="15"/>
      <c r="PTY15" s="16"/>
      <c r="PTZ15" s="17"/>
      <c r="PUF15" s="8"/>
      <c r="PUH15" s="9"/>
      <c r="PUJ15" s="15"/>
      <c r="PUL15" s="16"/>
      <c r="PUM15" s="17"/>
      <c r="PUS15" s="8"/>
      <c r="PUU15" s="9"/>
      <c r="PUW15" s="15"/>
      <c r="PUY15" s="16"/>
      <c r="PUZ15" s="17"/>
      <c r="PVF15" s="8"/>
      <c r="PVH15" s="9"/>
      <c r="PVJ15" s="15"/>
      <c r="PVL15" s="16"/>
      <c r="PVM15" s="17"/>
      <c r="PVS15" s="8"/>
      <c r="PVU15" s="9"/>
      <c r="PVW15" s="15"/>
      <c r="PVY15" s="16"/>
      <c r="PVZ15" s="17"/>
      <c r="PWF15" s="8"/>
      <c r="PWH15" s="9"/>
      <c r="PWJ15" s="15"/>
      <c r="PWL15" s="16"/>
      <c r="PWM15" s="17"/>
      <c r="PWS15" s="8"/>
      <c r="PWU15" s="9"/>
      <c r="PWW15" s="15"/>
      <c r="PWY15" s="16"/>
      <c r="PWZ15" s="17"/>
      <c r="PXF15" s="8"/>
      <c r="PXH15" s="9"/>
      <c r="PXJ15" s="15"/>
      <c r="PXL15" s="16"/>
      <c r="PXM15" s="17"/>
      <c r="PXS15" s="8"/>
      <c r="PXU15" s="9"/>
      <c r="PXW15" s="15"/>
      <c r="PXY15" s="16"/>
      <c r="PXZ15" s="17"/>
      <c r="PYF15" s="8"/>
      <c r="PYH15" s="9"/>
      <c r="PYJ15" s="15"/>
      <c r="PYL15" s="16"/>
      <c r="PYM15" s="17"/>
      <c r="PYS15" s="8"/>
      <c r="PYU15" s="9"/>
      <c r="PYW15" s="15"/>
      <c r="PYY15" s="16"/>
      <c r="PYZ15" s="17"/>
      <c r="PZF15" s="8"/>
      <c r="PZH15" s="9"/>
      <c r="PZJ15" s="15"/>
      <c r="PZL15" s="16"/>
      <c r="PZM15" s="17"/>
      <c r="PZS15" s="8"/>
      <c r="PZU15" s="9"/>
      <c r="PZW15" s="15"/>
      <c r="PZY15" s="16"/>
      <c r="PZZ15" s="17"/>
      <c r="QAF15" s="8"/>
      <c r="QAH15" s="9"/>
      <c r="QAJ15" s="15"/>
      <c r="QAL15" s="16"/>
      <c r="QAM15" s="17"/>
      <c r="QAS15" s="8"/>
      <c r="QAU15" s="9"/>
      <c r="QAW15" s="15"/>
      <c r="QAY15" s="16"/>
      <c r="QAZ15" s="17"/>
      <c r="QBF15" s="8"/>
      <c r="QBH15" s="9"/>
      <c r="QBJ15" s="15"/>
      <c r="QBL15" s="16"/>
      <c r="QBM15" s="17"/>
      <c r="QBS15" s="8"/>
      <c r="QBU15" s="9"/>
      <c r="QBW15" s="15"/>
      <c r="QBY15" s="16"/>
      <c r="QBZ15" s="17"/>
      <c r="QCF15" s="8"/>
      <c r="QCH15" s="9"/>
      <c r="QCJ15" s="15"/>
      <c r="QCL15" s="16"/>
      <c r="QCM15" s="17"/>
      <c r="QCS15" s="8"/>
      <c r="QCU15" s="9"/>
      <c r="QCW15" s="15"/>
      <c r="QCY15" s="16"/>
      <c r="QCZ15" s="17"/>
      <c r="QDF15" s="8"/>
      <c r="QDH15" s="9"/>
      <c r="QDJ15" s="15"/>
      <c r="QDL15" s="16"/>
      <c r="QDM15" s="17"/>
      <c r="QDS15" s="8"/>
      <c r="QDU15" s="9"/>
      <c r="QDW15" s="15"/>
      <c r="QDY15" s="16"/>
      <c r="QDZ15" s="17"/>
      <c r="QEF15" s="8"/>
      <c r="QEH15" s="9"/>
      <c r="QEJ15" s="15"/>
      <c r="QEL15" s="16"/>
      <c r="QEM15" s="17"/>
      <c r="QES15" s="8"/>
      <c r="QEU15" s="9"/>
      <c r="QEW15" s="15"/>
      <c r="QEY15" s="16"/>
      <c r="QEZ15" s="17"/>
      <c r="QFF15" s="8"/>
      <c r="QFH15" s="9"/>
      <c r="QFJ15" s="15"/>
      <c r="QFL15" s="16"/>
      <c r="QFM15" s="17"/>
      <c r="QFS15" s="8"/>
      <c r="QFU15" s="9"/>
      <c r="QFW15" s="15"/>
      <c r="QFY15" s="16"/>
      <c r="QFZ15" s="17"/>
      <c r="QGF15" s="8"/>
      <c r="QGH15" s="9"/>
      <c r="QGJ15" s="15"/>
      <c r="QGL15" s="16"/>
      <c r="QGM15" s="17"/>
      <c r="QGS15" s="8"/>
      <c r="QGU15" s="9"/>
      <c r="QGW15" s="15"/>
      <c r="QGY15" s="16"/>
      <c r="QGZ15" s="17"/>
      <c r="QHF15" s="8"/>
      <c r="QHH15" s="9"/>
      <c r="QHJ15" s="15"/>
      <c r="QHL15" s="16"/>
      <c r="QHM15" s="17"/>
      <c r="QHS15" s="8"/>
      <c r="QHU15" s="9"/>
      <c r="QHW15" s="15"/>
      <c r="QHY15" s="16"/>
      <c r="QHZ15" s="17"/>
      <c r="QIF15" s="8"/>
      <c r="QIH15" s="9"/>
      <c r="QIJ15" s="15"/>
      <c r="QIL15" s="16"/>
      <c r="QIM15" s="17"/>
      <c r="QIS15" s="8"/>
      <c r="QIU15" s="9"/>
      <c r="QIW15" s="15"/>
      <c r="QIY15" s="16"/>
      <c r="QIZ15" s="17"/>
      <c r="QJF15" s="8"/>
      <c r="QJH15" s="9"/>
      <c r="QJJ15" s="15"/>
      <c r="QJL15" s="16"/>
      <c r="QJM15" s="17"/>
      <c r="QJS15" s="8"/>
      <c r="QJU15" s="9"/>
      <c r="QJW15" s="15"/>
      <c r="QJY15" s="16"/>
      <c r="QJZ15" s="17"/>
      <c r="QKF15" s="8"/>
      <c r="QKH15" s="9"/>
      <c r="QKJ15" s="15"/>
      <c r="QKL15" s="16"/>
      <c r="QKM15" s="17"/>
      <c r="QKS15" s="8"/>
      <c r="QKU15" s="9"/>
      <c r="QKW15" s="15"/>
      <c r="QKY15" s="16"/>
      <c r="QKZ15" s="17"/>
      <c r="QLF15" s="8"/>
      <c r="QLH15" s="9"/>
      <c r="QLJ15" s="15"/>
      <c r="QLL15" s="16"/>
      <c r="QLM15" s="17"/>
      <c r="QLS15" s="8"/>
      <c r="QLU15" s="9"/>
      <c r="QLW15" s="15"/>
      <c r="QLY15" s="16"/>
      <c r="QLZ15" s="17"/>
      <c r="QMF15" s="8"/>
      <c r="QMH15" s="9"/>
      <c r="QMJ15" s="15"/>
      <c r="QML15" s="16"/>
      <c r="QMM15" s="17"/>
      <c r="QMS15" s="8"/>
      <c r="QMU15" s="9"/>
      <c r="QMW15" s="15"/>
      <c r="QMY15" s="16"/>
      <c r="QMZ15" s="17"/>
      <c r="QNF15" s="8"/>
      <c r="QNH15" s="9"/>
      <c r="QNJ15" s="15"/>
      <c r="QNL15" s="16"/>
      <c r="QNM15" s="17"/>
      <c r="QNS15" s="8"/>
      <c r="QNU15" s="9"/>
      <c r="QNW15" s="15"/>
      <c r="QNY15" s="16"/>
      <c r="QNZ15" s="17"/>
      <c r="QOF15" s="8"/>
      <c r="QOH15" s="9"/>
      <c r="QOJ15" s="15"/>
      <c r="QOL15" s="16"/>
      <c r="QOM15" s="17"/>
      <c r="QOS15" s="8"/>
      <c r="QOU15" s="9"/>
      <c r="QOW15" s="15"/>
      <c r="QOY15" s="16"/>
      <c r="QOZ15" s="17"/>
      <c r="QPF15" s="8"/>
      <c r="QPH15" s="9"/>
      <c r="QPJ15" s="15"/>
      <c r="QPL15" s="16"/>
      <c r="QPM15" s="17"/>
      <c r="QPS15" s="8"/>
      <c r="QPU15" s="9"/>
      <c r="QPW15" s="15"/>
      <c r="QPY15" s="16"/>
      <c r="QPZ15" s="17"/>
      <c r="QQF15" s="8"/>
      <c r="QQH15" s="9"/>
      <c r="QQJ15" s="15"/>
      <c r="QQL15" s="16"/>
      <c r="QQM15" s="17"/>
      <c r="QQS15" s="8"/>
      <c r="QQU15" s="9"/>
      <c r="QQW15" s="15"/>
      <c r="QQY15" s="16"/>
      <c r="QQZ15" s="17"/>
      <c r="QRF15" s="8"/>
      <c r="QRH15" s="9"/>
      <c r="QRJ15" s="15"/>
      <c r="QRL15" s="16"/>
      <c r="QRM15" s="17"/>
      <c r="QRS15" s="8"/>
      <c r="QRU15" s="9"/>
      <c r="QRW15" s="15"/>
      <c r="QRY15" s="16"/>
      <c r="QRZ15" s="17"/>
      <c r="QSF15" s="8"/>
      <c r="QSH15" s="9"/>
      <c r="QSJ15" s="15"/>
      <c r="QSL15" s="16"/>
      <c r="QSM15" s="17"/>
      <c r="QSS15" s="8"/>
      <c r="QSU15" s="9"/>
      <c r="QSW15" s="15"/>
      <c r="QSY15" s="16"/>
      <c r="QSZ15" s="17"/>
      <c r="QTF15" s="8"/>
      <c r="QTH15" s="9"/>
      <c r="QTJ15" s="15"/>
      <c r="QTL15" s="16"/>
      <c r="QTM15" s="17"/>
      <c r="QTS15" s="8"/>
      <c r="QTU15" s="9"/>
      <c r="QTW15" s="15"/>
      <c r="QTY15" s="16"/>
      <c r="QTZ15" s="17"/>
      <c r="QUF15" s="8"/>
      <c r="QUH15" s="9"/>
      <c r="QUJ15" s="15"/>
      <c r="QUL15" s="16"/>
      <c r="QUM15" s="17"/>
      <c r="QUS15" s="8"/>
      <c r="QUU15" s="9"/>
      <c r="QUW15" s="15"/>
      <c r="QUY15" s="16"/>
      <c r="QUZ15" s="17"/>
      <c r="QVF15" s="8"/>
      <c r="QVH15" s="9"/>
      <c r="QVJ15" s="15"/>
      <c r="QVL15" s="16"/>
      <c r="QVM15" s="17"/>
      <c r="QVS15" s="8"/>
      <c r="QVU15" s="9"/>
      <c r="QVW15" s="15"/>
      <c r="QVY15" s="16"/>
      <c r="QVZ15" s="17"/>
      <c r="QWF15" s="8"/>
      <c r="QWH15" s="9"/>
      <c r="QWJ15" s="15"/>
      <c r="QWL15" s="16"/>
      <c r="QWM15" s="17"/>
      <c r="QWS15" s="8"/>
      <c r="QWU15" s="9"/>
      <c r="QWW15" s="15"/>
      <c r="QWY15" s="16"/>
      <c r="QWZ15" s="17"/>
      <c r="QXF15" s="8"/>
      <c r="QXH15" s="9"/>
      <c r="QXJ15" s="15"/>
      <c r="QXL15" s="16"/>
      <c r="QXM15" s="17"/>
      <c r="QXS15" s="8"/>
      <c r="QXU15" s="9"/>
      <c r="QXW15" s="15"/>
      <c r="QXY15" s="16"/>
      <c r="QXZ15" s="17"/>
      <c r="QYF15" s="8"/>
      <c r="QYH15" s="9"/>
      <c r="QYJ15" s="15"/>
      <c r="QYL15" s="16"/>
      <c r="QYM15" s="17"/>
      <c r="QYS15" s="8"/>
      <c r="QYU15" s="9"/>
      <c r="QYW15" s="15"/>
      <c r="QYY15" s="16"/>
      <c r="QYZ15" s="17"/>
      <c r="QZF15" s="8"/>
      <c r="QZH15" s="9"/>
      <c r="QZJ15" s="15"/>
      <c r="QZL15" s="16"/>
      <c r="QZM15" s="17"/>
      <c r="QZS15" s="8"/>
      <c r="QZU15" s="9"/>
      <c r="QZW15" s="15"/>
      <c r="QZY15" s="16"/>
      <c r="QZZ15" s="17"/>
      <c r="RAF15" s="8"/>
      <c r="RAH15" s="9"/>
      <c r="RAJ15" s="15"/>
      <c r="RAL15" s="16"/>
      <c r="RAM15" s="17"/>
      <c r="RAS15" s="8"/>
      <c r="RAU15" s="9"/>
      <c r="RAW15" s="15"/>
      <c r="RAY15" s="16"/>
      <c r="RAZ15" s="17"/>
      <c r="RBF15" s="8"/>
      <c r="RBH15" s="9"/>
      <c r="RBJ15" s="15"/>
      <c r="RBL15" s="16"/>
      <c r="RBM15" s="17"/>
      <c r="RBS15" s="8"/>
      <c r="RBU15" s="9"/>
      <c r="RBW15" s="15"/>
      <c r="RBY15" s="16"/>
      <c r="RBZ15" s="17"/>
      <c r="RCF15" s="8"/>
      <c r="RCH15" s="9"/>
      <c r="RCJ15" s="15"/>
      <c r="RCL15" s="16"/>
      <c r="RCM15" s="17"/>
      <c r="RCS15" s="8"/>
      <c r="RCU15" s="9"/>
      <c r="RCW15" s="15"/>
      <c r="RCY15" s="16"/>
      <c r="RCZ15" s="17"/>
      <c r="RDF15" s="8"/>
      <c r="RDH15" s="9"/>
      <c r="RDJ15" s="15"/>
      <c r="RDL15" s="16"/>
      <c r="RDM15" s="17"/>
      <c r="RDS15" s="8"/>
      <c r="RDU15" s="9"/>
      <c r="RDW15" s="15"/>
      <c r="RDY15" s="16"/>
      <c r="RDZ15" s="17"/>
      <c r="REF15" s="8"/>
      <c r="REH15" s="9"/>
      <c r="REJ15" s="15"/>
      <c r="REL15" s="16"/>
      <c r="REM15" s="17"/>
      <c r="RES15" s="8"/>
      <c r="REU15" s="9"/>
      <c r="REW15" s="15"/>
      <c r="REY15" s="16"/>
      <c r="REZ15" s="17"/>
      <c r="RFF15" s="8"/>
      <c r="RFH15" s="9"/>
      <c r="RFJ15" s="15"/>
      <c r="RFL15" s="16"/>
      <c r="RFM15" s="17"/>
      <c r="RFS15" s="8"/>
      <c r="RFU15" s="9"/>
      <c r="RFW15" s="15"/>
      <c r="RFY15" s="16"/>
      <c r="RFZ15" s="17"/>
      <c r="RGF15" s="8"/>
      <c r="RGH15" s="9"/>
      <c r="RGJ15" s="15"/>
      <c r="RGL15" s="16"/>
      <c r="RGM15" s="17"/>
      <c r="RGS15" s="8"/>
      <c r="RGU15" s="9"/>
      <c r="RGW15" s="15"/>
      <c r="RGY15" s="16"/>
      <c r="RGZ15" s="17"/>
      <c r="RHF15" s="8"/>
      <c r="RHH15" s="9"/>
      <c r="RHJ15" s="15"/>
      <c r="RHL15" s="16"/>
      <c r="RHM15" s="17"/>
      <c r="RHS15" s="8"/>
      <c r="RHU15" s="9"/>
      <c r="RHW15" s="15"/>
      <c r="RHY15" s="16"/>
      <c r="RHZ15" s="17"/>
      <c r="RIF15" s="8"/>
      <c r="RIH15" s="9"/>
      <c r="RIJ15" s="15"/>
      <c r="RIL15" s="16"/>
      <c r="RIM15" s="17"/>
      <c r="RIS15" s="8"/>
      <c r="RIU15" s="9"/>
      <c r="RIW15" s="15"/>
      <c r="RIY15" s="16"/>
      <c r="RIZ15" s="17"/>
      <c r="RJF15" s="8"/>
      <c r="RJH15" s="9"/>
      <c r="RJJ15" s="15"/>
      <c r="RJL15" s="16"/>
      <c r="RJM15" s="17"/>
      <c r="RJS15" s="8"/>
      <c r="RJU15" s="9"/>
      <c r="RJW15" s="15"/>
      <c r="RJY15" s="16"/>
      <c r="RJZ15" s="17"/>
      <c r="RKF15" s="8"/>
      <c r="RKH15" s="9"/>
      <c r="RKJ15" s="15"/>
      <c r="RKL15" s="16"/>
      <c r="RKM15" s="17"/>
      <c r="RKS15" s="8"/>
      <c r="RKU15" s="9"/>
      <c r="RKW15" s="15"/>
      <c r="RKY15" s="16"/>
      <c r="RKZ15" s="17"/>
      <c r="RLF15" s="8"/>
      <c r="RLH15" s="9"/>
      <c r="RLJ15" s="15"/>
      <c r="RLL15" s="16"/>
      <c r="RLM15" s="17"/>
      <c r="RLS15" s="8"/>
      <c r="RLU15" s="9"/>
      <c r="RLW15" s="15"/>
      <c r="RLY15" s="16"/>
      <c r="RLZ15" s="17"/>
      <c r="RMF15" s="8"/>
      <c r="RMH15" s="9"/>
      <c r="RMJ15" s="15"/>
      <c r="RML15" s="16"/>
      <c r="RMM15" s="17"/>
      <c r="RMS15" s="8"/>
      <c r="RMU15" s="9"/>
      <c r="RMW15" s="15"/>
      <c r="RMY15" s="16"/>
      <c r="RMZ15" s="17"/>
      <c r="RNF15" s="8"/>
      <c r="RNH15" s="9"/>
      <c r="RNJ15" s="15"/>
      <c r="RNL15" s="16"/>
      <c r="RNM15" s="17"/>
      <c r="RNS15" s="8"/>
      <c r="RNU15" s="9"/>
      <c r="RNW15" s="15"/>
      <c r="RNY15" s="16"/>
      <c r="RNZ15" s="17"/>
      <c r="ROF15" s="8"/>
      <c r="ROH15" s="9"/>
      <c r="ROJ15" s="15"/>
      <c r="ROL15" s="16"/>
      <c r="ROM15" s="17"/>
      <c r="ROS15" s="8"/>
      <c r="ROU15" s="9"/>
      <c r="ROW15" s="15"/>
      <c r="ROY15" s="16"/>
      <c r="ROZ15" s="17"/>
      <c r="RPF15" s="8"/>
      <c r="RPH15" s="9"/>
      <c r="RPJ15" s="15"/>
      <c r="RPL15" s="16"/>
      <c r="RPM15" s="17"/>
      <c r="RPS15" s="8"/>
      <c r="RPU15" s="9"/>
      <c r="RPW15" s="15"/>
      <c r="RPY15" s="16"/>
      <c r="RPZ15" s="17"/>
      <c r="RQF15" s="8"/>
      <c r="RQH15" s="9"/>
      <c r="RQJ15" s="15"/>
      <c r="RQL15" s="16"/>
      <c r="RQM15" s="17"/>
      <c r="RQS15" s="8"/>
      <c r="RQU15" s="9"/>
      <c r="RQW15" s="15"/>
      <c r="RQY15" s="16"/>
      <c r="RQZ15" s="17"/>
      <c r="RRF15" s="8"/>
      <c r="RRH15" s="9"/>
      <c r="RRJ15" s="15"/>
      <c r="RRL15" s="16"/>
      <c r="RRM15" s="17"/>
      <c r="RRS15" s="8"/>
      <c r="RRU15" s="9"/>
      <c r="RRW15" s="15"/>
      <c r="RRY15" s="16"/>
      <c r="RRZ15" s="17"/>
      <c r="RSF15" s="8"/>
      <c r="RSH15" s="9"/>
      <c r="RSJ15" s="15"/>
      <c r="RSL15" s="16"/>
      <c r="RSM15" s="17"/>
      <c r="RSS15" s="8"/>
      <c r="RSU15" s="9"/>
      <c r="RSW15" s="15"/>
      <c r="RSY15" s="16"/>
      <c r="RSZ15" s="17"/>
      <c r="RTF15" s="8"/>
      <c r="RTH15" s="9"/>
      <c r="RTJ15" s="15"/>
      <c r="RTL15" s="16"/>
      <c r="RTM15" s="17"/>
      <c r="RTS15" s="8"/>
      <c r="RTU15" s="9"/>
      <c r="RTW15" s="15"/>
      <c r="RTY15" s="16"/>
      <c r="RTZ15" s="17"/>
      <c r="RUF15" s="8"/>
      <c r="RUH15" s="9"/>
      <c r="RUJ15" s="15"/>
      <c r="RUL15" s="16"/>
      <c r="RUM15" s="17"/>
      <c r="RUS15" s="8"/>
      <c r="RUU15" s="9"/>
      <c r="RUW15" s="15"/>
      <c r="RUY15" s="16"/>
      <c r="RUZ15" s="17"/>
      <c r="RVF15" s="8"/>
      <c r="RVH15" s="9"/>
      <c r="RVJ15" s="15"/>
      <c r="RVL15" s="16"/>
      <c r="RVM15" s="17"/>
      <c r="RVS15" s="8"/>
      <c r="RVU15" s="9"/>
      <c r="RVW15" s="15"/>
      <c r="RVY15" s="16"/>
      <c r="RVZ15" s="17"/>
      <c r="RWF15" s="8"/>
      <c r="RWH15" s="9"/>
      <c r="RWJ15" s="15"/>
      <c r="RWL15" s="16"/>
      <c r="RWM15" s="17"/>
      <c r="RWS15" s="8"/>
      <c r="RWU15" s="9"/>
      <c r="RWW15" s="15"/>
      <c r="RWY15" s="16"/>
      <c r="RWZ15" s="17"/>
      <c r="RXF15" s="8"/>
      <c r="RXH15" s="9"/>
      <c r="RXJ15" s="15"/>
      <c r="RXL15" s="16"/>
      <c r="RXM15" s="17"/>
      <c r="RXS15" s="8"/>
      <c r="RXU15" s="9"/>
      <c r="RXW15" s="15"/>
      <c r="RXY15" s="16"/>
      <c r="RXZ15" s="17"/>
      <c r="RYF15" s="8"/>
      <c r="RYH15" s="9"/>
      <c r="RYJ15" s="15"/>
      <c r="RYL15" s="16"/>
      <c r="RYM15" s="17"/>
      <c r="RYS15" s="8"/>
      <c r="RYU15" s="9"/>
      <c r="RYW15" s="15"/>
      <c r="RYY15" s="16"/>
      <c r="RYZ15" s="17"/>
      <c r="RZF15" s="8"/>
      <c r="RZH15" s="9"/>
      <c r="RZJ15" s="15"/>
      <c r="RZL15" s="16"/>
      <c r="RZM15" s="17"/>
      <c r="RZS15" s="8"/>
      <c r="RZU15" s="9"/>
      <c r="RZW15" s="15"/>
      <c r="RZY15" s="16"/>
      <c r="RZZ15" s="17"/>
      <c r="SAF15" s="8"/>
      <c r="SAH15" s="9"/>
      <c r="SAJ15" s="15"/>
      <c r="SAL15" s="16"/>
      <c r="SAM15" s="17"/>
      <c r="SAS15" s="8"/>
      <c r="SAU15" s="9"/>
      <c r="SAW15" s="15"/>
      <c r="SAY15" s="16"/>
      <c r="SAZ15" s="17"/>
      <c r="SBF15" s="8"/>
      <c r="SBH15" s="9"/>
      <c r="SBJ15" s="15"/>
      <c r="SBL15" s="16"/>
      <c r="SBM15" s="17"/>
      <c r="SBS15" s="8"/>
      <c r="SBU15" s="9"/>
      <c r="SBW15" s="15"/>
      <c r="SBY15" s="16"/>
      <c r="SBZ15" s="17"/>
      <c r="SCF15" s="8"/>
      <c r="SCH15" s="9"/>
      <c r="SCJ15" s="15"/>
      <c r="SCL15" s="16"/>
      <c r="SCM15" s="17"/>
      <c r="SCS15" s="8"/>
      <c r="SCU15" s="9"/>
      <c r="SCW15" s="15"/>
      <c r="SCY15" s="16"/>
      <c r="SCZ15" s="17"/>
      <c r="SDF15" s="8"/>
      <c r="SDH15" s="9"/>
      <c r="SDJ15" s="15"/>
      <c r="SDL15" s="16"/>
      <c r="SDM15" s="17"/>
      <c r="SDS15" s="8"/>
      <c r="SDU15" s="9"/>
      <c r="SDW15" s="15"/>
      <c r="SDY15" s="16"/>
      <c r="SDZ15" s="17"/>
      <c r="SEF15" s="8"/>
      <c r="SEH15" s="9"/>
      <c r="SEJ15" s="15"/>
      <c r="SEL15" s="16"/>
      <c r="SEM15" s="17"/>
      <c r="SES15" s="8"/>
      <c r="SEU15" s="9"/>
      <c r="SEW15" s="15"/>
      <c r="SEY15" s="16"/>
      <c r="SEZ15" s="17"/>
      <c r="SFF15" s="8"/>
      <c r="SFH15" s="9"/>
      <c r="SFJ15" s="15"/>
      <c r="SFL15" s="16"/>
      <c r="SFM15" s="17"/>
      <c r="SFS15" s="8"/>
      <c r="SFU15" s="9"/>
      <c r="SFW15" s="15"/>
      <c r="SFY15" s="16"/>
      <c r="SFZ15" s="17"/>
      <c r="SGF15" s="8"/>
      <c r="SGH15" s="9"/>
      <c r="SGJ15" s="15"/>
      <c r="SGL15" s="16"/>
      <c r="SGM15" s="17"/>
      <c r="SGS15" s="8"/>
      <c r="SGU15" s="9"/>
      <c r="SGW15" s="15"/>
      <c r="SGY15" s="16"/>
      <c r="SGZ15" s="17"/>
      <c r="SHF15" s="8"/>
      <c r="SHH15" s="9"/>
      <c r="SHJ15" s="15"/>
      <c r="SHL15" s="16"/>
      <c r="SHM15" s="17"/>
      <c r="SHS15" s="8"/>
      <c r="SHU15" s="9"/>
      <c r="SHW15" s="15"/>
      <c r="SHY15" s="16"/>
      <c r="SHZ15" s="17"/>
      <c r="SIF15" s="8"/>
      <c r="SIH15" s="9"/>
      <c r="SIJ15" s="15"/>
      <c r="SIL15" s="16"/>
      <c r="SIM15" s="17"/>
      <c r="SIS15" s="8"/>
      <c r="SIU15" s="9"/>
      <c r="SIW15" s="15"/>
      <c r="SIY15" s="16"/>
      <c r="SIZ15" s="17"/>
      <c r="SJF15" s="8"/>
      <c r="SJH15" s="9"/>
      <c r="SJJ15" s="15"/>
      <c r="SJL15" s="16"/>
      <c r="SJM15" s="17"/>
      <c r="SJS15" s="8"/>
      <c r="SJU15" s="9"/>
      <c r="SJW15" s="15"/>
      <c r="SJY15" s="16"/>
      <c r="SJZ15" s="17"/>
      <c r="SKF15" s="8"/>
      <c r="SKH15" s="9"/>
      <c r="SKJ15" s="15"/>
      <c r="SKL15" s="16"/>
      <c r="SKM15" s="17"/>
      <c r="SKS15" s="8"/>
      <c r="SKU15" s="9"/>
      <c r="SKW15" s="15"/>
      <c r="SKY15" s="16"/>
      <c r="SKZ15" s="17"/>
      <c r="SLF15" s="8"/>
      <c r="SLH15" s="9"/>
      <c r="SLJ15" s="15"/>
      <c r="SLL15" s="16"/>
      <c r="SLM15" s="17"/>
      <c r="SLS15" s="8"/>
      <c r="SLU15" s="9"/>
      <c r="SLW15" s="15"/>
      <c r="SLY15" s="16"/>
      <c r="SLZ15" s="17"/>
      <c r="SMF15" s="8"/>
      <c r="SMH15" s="9"/>
      <c r="SMJ15" s="15"/>
      <c r="SML15" s="16"/>
      <c r="SMM15" s="17"/>
      <c r="SMS15" s="8"/>
      <c r="SMU15" s="9"/>
      <c r="SMW15" s="15"/>
      <c r="SMY15" s="16"/>
      <c r="SMZ15" s="17"/>
      <c r="SNF15" s="8"/>
      <c r="SNH15" s="9"/>
      <c r="SNJ15" s="15"/>
      <c r="SNL15" s="16"/>
      <c r="SNM15" s="17"/>
      <c r="SNS15" s="8"/>
      <c r="SNU15" s="9"/>
      <c r="SNW15" s="15"/>
      <c r="SNY15" s="16"/>
      <c r="SNZ15" s="17"/>
      <c r="SOF15" s="8"/>
      <c r="SOH15" s="9"/>
      <c r="SOJ15" s="15"/>
      <c r="SOL15" s="16"/>
      <c r="SOM15" s="17"/>
      <c r="SOS15" s="8"/>
      <c r="SOU15" s="9"/>
      <c r="SOW15" s="15"/>
      <c r="SOY15" s="16"/>
      <c r="SOZ15" s="17"/>
      <c r="SPF15" s="8"/>
      <c r="SPH15" s="9"/>
      <c r="SPJ15" s="15"/>
      <c r="SPL15" s="16"/>
      <c r="SPM15" s="17"/>
      <c r="SPS15" s="8"/>
      <c r="SPU15" s="9"/>
      <c r="SPW15" s="15"/>
      <c r="SPY15" s="16"/>
      <c r="SPZ15" s="17"/>
      <c r="SQF15" s="8"/>
      <c r="SQH15" s="9"/>
      <c r="SQJ15" s="15"/>
      <c r="SQL15" s="16"/>
      <c r="SQM15" s="17"/>
      <c r="SQS15" s="8"/>
      <c r="SQU15" s="9"/>
      <c r="SQW15" s="15"/>
      <c r="SQY15" s="16"/>
      <c r="SQZ15" s="17"/>
      <c r="SRF15" s="8"/>
      <c r="SRH15" s="9"/>
      <c r="SRJ15" s="15"/>
      <c r="SRL15" s="16"/>
      <c r="SRM15" s="17"/>
      <c r="SRS15" s="8"/>
      <c r="SRU15" s="9"/>
      <c r="SRW15" s="15"/>
      <c r="SRY15" s="16"/>
      <c r="SRZ15" s="17"/>
      <c r="SSF15" s="8"/>
      <c r="SSH15" s="9"/>
      <c r="SSJ15" s="15"/>
      <c r="SSL15" s="16"/>
      <c r="SSM15" s="17"/>
      <c r="SSS15" s="8"/>
      <c r="SSU15" s="9"/>
      <c r="SSW15" s="15"/>
      <c r="SSY15" s="16"/>
      <c r="SSZ15" s="17"/>
      <c r="STF15" s="8"/>
      <c r="STH15" s="9"/>
      <c r="STJ15" s="15"/>
      <c r="STL15" s="16"/>
      <c r="STM15" s="17"/>
      <c r="STS15" s="8"/>
      <c r="STU15" s="9"/>
      <c r="STW15" s="15"/>
      <c r="STY15" s="16"/>
      <c r="STZ15" s="17"/>
      <c r="SUF15" s="8"/>
      <c r="SUH15" s="9"/>
      <c r="SUJ15" s="15"/>
      <c r="SUL15" s="16"/>
      <c r="SUM15" s="17"/>
      <c r="SUS15" s="8"/>
      <c r="SUU15" s="9"/>
      <c r="SUW15" s="15"/>
      <c r="SUY15" s="16"/>
      <c r="SUZ15" s="17"/>
      <c r="SVF15" s="8"/>
      <c r="SVH15" s="9"/>
      <c r="SVJ15" s="15"/>
      <c r="SVL15" s="16"/>
      <c r="SVM15" s="17"/>
      <c r="SVS15" s="8"/>
      <c r="SVU15" s="9"/>
      <c r="SVW15" s="15"/>
      <c r="SVY15" s="16"/>
      <c r="SVZ15" s="17"/>
      <c r="SWF15" s="8"/>
      <c r="SWH15" s="9"/>
      <c r="SWJ15" s="15"/>
      <c r="SWL15" s="16"/>
      <c r="SWM15" s="17"/>
      <c r="SWS15" s="8"/>
      <c r="SWU15" s="9"/>
      <c r="SWW15" s="15"/>
      <c r="SWY15" s="16"/>
      <c r="SWZ15" s="17"/>
      <c r="SXF15" s="8"/>
      <c r="SXH15" s="9"/>
      <c r="SXJ15" s="15"/>
      <c r="SXL15" s="16"/>
      <c r="SXM15" s="17"/>
      <c r="SXS15" s="8"/>
      <c r="SXU15" s="9"/>
      <c r="SXW15" s="15"/>
      <c r="SXY15" s="16"/>
      <c r="SXZ15" s="17"/>
      <c r="SYF15" s="8"/>
      <c r="SYH15" s="9"/>
      <c r="SYJ15" s="15"/>
      <c r="SYL15" s="16"/>
      <c r="SYM15" s="17"/>
      <c r="SYS15" s="8"/>
      <c r="SYU15" s="9"/>
      <c r="SYW15" s="15"/>
      <c r="SYY15" s="16"/>
      <c r="SYZ15" s="17"/>
      <c r="SZF15" s="8"/>
      <c r="SZH15" s="9"/>
      <c r="SZJ15" s="15"/>
      <c r="SZL15" s="16"/>
      <c r="SZM15" s="17"/>
      <c r="SZS15" s="8"/>
      <c r="SZU15" s="9"/>
      <c r="SZW15" s="15"/>
      <c r="SZY15" s="16"/>
      <c r="SZZ15" s="17"/>
      <c r="TAF15" s="8"/>
      <c r="TAH15" s="9"/>
      <c r="TAJ15" s="15"/>
      <c r="TAL15" s="16"/>
      <c r="TAM15" s="17"/>
      <c r="TAS15" s="8"/>
      <c r="TAU15" s="9"/>
      <c r="TAW15" s="15"/>
      <c r="TAY15" s="16"/>
      <c r="TAZ15" s="17"/>
      <c r="TBF15" s="8"/>
      <c r="TBH15" s="9"/>
      <c r="TBJ15" s="15"/>
      <c r="TBL15" s="16"/>
      <c r="TBM15" s="17"/>
      <c r="TBS15" s="8"/>
      <c r="TBU15" s="9"/>
      <c r="TBW15" s="15"/>
      <c r="TBY15" s="16"/>
      <c r="TBZ15" s="17"/>
      <c r="TCF15" s="8"/>
      <c r="TCH15" s="9"/>
      <c r="TCJ15" s="15"/>
      <c r="TCL15" s="16"/>
      <c r="TCM15" s="17"/>
      <c r="TCS15" s="8"/>
      <c r="TCU15" s="9"/>
      <c r="TCW15" s="15"/>
      <c r="TCY15" s="16"/>
      <c r="TCZ15" s="17"/>
      <c r="TDF15" s="8"/>
      <c r="TDH15" s="9"/>
      <c r="TDJ15" s="15"/>
      <c r="TDL15" s="16"/>
      <c r="TDM15" s="17"/>
      <c r="TDS15" s="8"/>
      <c r="TDU15" s="9"/>
      <c r="TDW15" s="15"/>
      <c r="TDY15" s="16"/>
      <c r="TDZ15" s="17"/>
      <c r="TEF15" s="8"/>
      <c r="TEH15" s="9"/>
      <c r="TEJ15" s="15"/>
      <c r="TEL15" s="16"/>
      <c r="TEM15" s="17"/>
      <c r="TES15" s="8"/>
      <c r="TEU15" s="9"/>
      <c r="TEW15" s="15"/>
      <c r="TEY15" s="16"/>
      <c r="TEZ15" s="17"/>
      <c r="TFF15" s="8"/>
      <c r="TFH15" s="9"/>
      <c r="TFJ15" s="15"/>
      <c r="TFL15" s="16"/>
      <c r="TFM15" s="17"/>
      <c r="TFS15" s="8"/>
      <c r="TFU15" s="9"/>
      <c r="TFW15" s="15"/>
      <c r="TFY15" s="16"/>
      <c r="TFZ15" s="17"/>
      <c r="TGF15" s="8"/>
      <c r="TGH15" s="9"/>
      <c r="TGJ15" s="15"/>
      <c r="TGL15" s="16"/>
      <c r="TGM15" s="17"/>
      <c r="TGS15" s="8"/>
      <c r="TGU15" s="9"/>
      <c r="TGW15" s="15"/>
      <c r="TGY15" s="16"/>
      <c r="TGZ15" s="17"/>
      <c r="THF15" s="8"/>
      <c r="THH15" s="9"/>
      <c r="THJ15" s="15"/>
      <c r="THL15" s="16"/>
      <c r="THM15" s="17"/>
      <c r="THS15" s="8"/>
      <c r="THU15" s="9"/>
      <c r="THW15" s="15"/>
      <c r="THY15" s="16"/>
      <c r="THZ15" s="17"/>
      <c r="TIF15" s="8"/>
      <c r="TIH15" s="9"/>
      <c r="TIJ15" s="15"/>
      <c r="TIL15" s="16"/>
      <c r="TIM15" s="17"/>
      <c r="TIS15" s="8"/>
      <c r="TIU15" s="9"/>
      <c r="TIW15" s="15"/>
      <c r="TIY15" s="16"/>
      <c r="TIZ15" s="17"/>
      <c r="TJF15" s="8"/>
      <c r="TJH15" s="9"/>
      <c r="TJJ15" s="15"/>
      <c r="TJL15" s="16"/>
      <c r="TJM15" s="17"/>
      <c r="TJS15" s="8"/>
      <c r="TJU15" s="9"/>
      <c r="TJW15" s="15"/>
      <c r="TJY15" s="16"/>
      <c r="TJZ15" s="17"/>
      <c r="TKF15" s="8"/>
      <c r="TKH15" s="9"/>
      <c r="TKJ15" s="15"/>
      <c r="TKL15" s="16"/>
      <c r="TKM15" s="17"/>
      <c r="TKS15" s="8"/>
      <c r="TKU15" s="9"/>
      <c r="TKW15" s="15"/>
      <c r="TKY15" s="16"/>
      <c r="TKZ15" s="17"/>
      <c r="TLF15" s="8"/>
      <c r="TLH15" s="9"/>
      <c r="TLJ15" s="15"/>
      <c r="TLL15" s="16"/>
      <c r="TLM15" s="17"/>
      <c r="TLS15" s="8"/>
      <c r="TLU15" s="9"/>
      <c r="TLW15" s="15"/>
      <c r="TLY15" s="16"/>
      <c r="TLZ15" s="17"/>
      <c r="TMF15" s="8"/>
      <c r="TMH15" s="9"/>
      <c r="TMJ15" s="15"/>
      <c r="TML15" s="16"/>
      <c r="TMM15" s="17"/>
      <c r="TMS15" s="8"/>
      <c r="TMU15" s="9"/>
      <c r="TMW15" s="15"/>
      <c r="TMY15" s="16"/>
      <c r="TMZ15" s="17"/>
      <c r="TNF15" s="8"/>
      <c r="TNH15" s="9"/>
      <c r="TNJ15" s="15"/>
      <c r="TNL15" s="16"/>
      <c r="TNM15" s="17"/>
      <c r="TNS15" s="8"/>
      <c r="TNU15" s="9"/>
      <c r="TNW15" s="15"/>
      <c r="TNY15" s="16"/>
      <c r="TNZ15" s="17"/>
      <c r="TOF15" s="8"/>
      <c r="TOH15" s="9"/>
      <c r="TOJ15" s="15"/>
      <c r="TOL15" s="16"/>
      <c r="TOM15" s="17"/>
      <c r="TOS15" s="8"/>
      <c r="TOU15" s="9"/>
      <c r="TOW15" s="15"/>
      <c r="TOY15" s="16"/>
      <c r="TOZ15" s="17"/>
      <c r="TPF15" s="8"/>
      <c r="TPH15" s="9"/>
      <c r="TPJ15" s="15"/>
      <c r="TPL15" s="16"/>
      <c r="TPM15" s="17"/>
      <c r="TPS15" s="8"/>
      <c r="TPU15" s="9"/>
      <c r="TPW15" s="15"/>
      <c r="TPY15" s="16"/>
      <c r="TPZ15" s="17"/>
      <c r="TQF15" s="8"/>
      <c r="TQH15" s="9"/>
      <c r="TQJ15" s="15"/>
      <c r="TQL15" s="16"/>
      <c r="TQM15" s="17"/>
      <c r="TQS15" s="8"/>
      <c r="TQU15" s="9"/>
      <c r="TQW15" s="15"/>
      <c r="TQY15" s="16"/>
      <c r="TQZ15" s="17"/>
      <c r="TRF15" s="8"/>
      <c r="TRH15" s="9"/>
      <c r="TRJ15" s="15"/>
      <c r="TRL15" s="16"/>
      <c r="TRM15" s="17"/>
      <c r="TRS15" s="8"/>
      <c r="TRU15" s="9"/>
      <c r="TRW15" s="15"/>
      <c r="TRY15" s="16"/>
      <c r="TRZ15" s="17"/>
      <c r="TSF15" s="8"/>
      <c r="TSH15" s="9"/>
      <c r="TSJ15" s="15"/>
      <c r="TSL15" s="16"/>
      <c r="TSM15" s="17"/>
      <c r="TSS15" s="8"/>
      <c r="TSU15" s="9"/>
      <c r="TSW15" s="15"/>
      <c r="TSY15" s="16"/>
      <c r="TSZ15" s="17"/>
      <c r="TTF15" s="8"/>
      <c r="TTH15" s="9"/>
      <c r="TTJ15" s="15"/>
      <c r="TTL15" s="16"/>
      <c r="TTM15" s="17"/>
      <c r="TTS15" s="8"/>
      <c r="TTU15" s="9"/>
      <c r="TTW15" s="15"/>
      <c r="TTY15" s="16"/>
      <c r="TTZ15" s="17"/>
      <c r="TUF15" s="8"/>
      <c r="TUH15" s="9"/>
      <c r="TUJ15" s="15"/>
      <c r="TUL15" s="16"/>
      <c r="TUM15" s="17"/>
      <c r="TUS15" s="8"/>
      <c r="TUU15" s="9"/>
      <c r="TUW15" s="15"/>
      <c r="TUY15" s="16"/>
      <c r="TUZ15" s="17"/>
      <c r="TVF15" s="8"/>
      <c r="TVH15" s="9"/>
      <c r="TVJ15" s="15"/>
      <c r="TVL15" s="16"/>
      <c r="TVM15" s="17"/>
      <c r="TVS15" s="8"/>
      <c r="TVU15" s="9"/>
      <c r="TVW15" s="15"/>
      <c r="TVY15" s="16"/>
      <c r="TVZ15" s="17"/>
      <c r="TWF15" s="8"/>
      <c r="TWH15" s="9"/>
      <c r="TWJ15" s="15"/>
      <c r="TWL15" s="16"/>
      <c r="TWM15" s="17"/>
      <c r="TWS15" s="8"/>
      <c r="TWU15" s="9"/>
      <c r="TWW15" s="15"/>
      <c r="TWY15" s="16"/>
      <c r="TWZ15" s="17"/>
      <c r="TXF15" s="8"/>
      <c r="TXH15" s="9"/>
      <c r="TXJ15" s="15"/>
      <c r="TXL15" s="16"/>
      <c r="TXM15" s="17"/>
      <c r="TXS15" s="8"/>
      <c r="TXU15" s="9"/>
      <c r="TXW15" s="15"/>
      <c r="TXY15" s="16"/>
      <c r="TXZ15" s="17"/>
      <c r="TYF15" s="8"/>
      <c r="TYH15" s="9"/>
      <c r="TYJ15" s="15"/>
      <c r="TYL15" s="16"/>
      <c r="TYM15" s="17"/>
      <c r="TYS15" s="8"/>
      <c r="TYU15" s="9"/>
      <c r="TYW15" s="15"/>
      <c r="TYY15" s="16"/>
      <c r="TYZ15" s="17"/>
      <c r="TZF15" s="8"/>
      <c r="TZH15" s="9"/>
      <c r="TZJ15" s="15"/>
      <c r="TZL15" s="16"/>
      <c r="TZM15" s="17"/>
      <c r="TZS15" s="8"/>
      <c r="TZU15" s="9"/>
      <c r="TZW15" s="15"/>
      <c r="TZY15" s="16"/>
      <c r="TZZ15" s="17"/>
      <c r="UAF15" s="8"/>
      <c r="UAH15" s="9"/>
      <c r="UAJ15" s="15"/>
      <c r="UAL15" s="16"/>
      <c r="UAM15" s="17"/>
      <c r="UAS15" s="8"/>
      <c r="UAU15" s="9"/>
      <c r="UAW15" s="15"/>
      <c r="UAY15" s="16"/>
      <c r="UAZ15" s="17"/>
      <c r="UBF15" s="8"/>
      <c r="UBH15" s="9"/>
      <c r="UBJ15" s="15"/>
      <c r="UBL15" s="16"/>
      <c r="UBM15" s="17"/>
      <c r="UBS15" s="8"/>
      <c r="UBU15" s="9"/>
      <c r="UBW15" s="15"/>
      <c r="UBY15" s="16"/>
      <c r="UBZ15" s="17"/>
      <c r="UCF15" s="8"/>
      <c r="UCH15" s="9"/>
      <c r="UCJ15" s="15"/>
      <c r="UCL15" s="16"/>
      <c r="UCM15" s="17"/>
      <c r="UCS15" s="8"/>
      <c r="UCU15" s="9"/>
      <c r="UCW15" s="15"/>
      <c r="UCY15" s="16"/>
      <c r="UCZ15" s="17"/>
      <c r="UDF15" s="8"/>
      <c r="UDH15" s="9"/>
      <c r="UDJ15" s="15"/>
      <c r="UDL15" s="16"/>
      <c r="UDM15" s="17"/>
      <c r="UDS15" s="8"/>
      <c r="UDU15" s="9"/>
      <c r="UDW15" s="15"/>
      <c r="UDY15" s="16"/>
      <c r="UDZ15" s="17"/>
      <c r="UEF15" s="8"/>
      <c r="UEH15" s="9"/>
      <c r="UEJ15" s="15"/>
      <c r="UEL15" s="16"/>
      <c r="UEM15" s="17"/>
      <c r="UES15" s="8"/>
      <c r="UEU15" s="9"/>
      <c r="UEW15" s="15"/>
      <c r="UEY15" s="16"/>
      <c r="UEZ15" s="17"/>
      <c r="UFF15" s="8"/>
      <c r="UFH15" s="9"/>
      <c r="UFJ15" s="15"/>
      <c r="UFL15" s="16"/>
      <c r="UFM15" s="17"/>
      <c r="UFS15" s="8"/>
      <c r="UFU15" s="9"/>
      <c r="UFW15" s="15"/>
      <c r="UFY15" s="16"/>
      <c r="UFZ15" s="17"/>
      <c r="UGF15" s="8"/>
      <c r="UGH15" s="9"/>
      <c r="UGJ15" s="15"/>
      <c r="UGL15" s="16"/>
      <c r="UGM15" s="17"/>
      <c r="UGS15" s="8"/>
      <c r="UGU15" s="9"/>
      <c r="UGW15" s="15"/>
      <c r="UGY15" s="16"/>
      <c r="UGZ15" s="17"/>
      <c r="UHF15" s="8"/>
      <c r="UHH15" s="9"/>
      <c r="UHJ15" s="15"/>
      <c r="UHL15" s="16"/>
      <c r="UHM15" s="17"/>
      <c r="UHS15" s="8"/>
      <c r="UHU15" s="9"/>
      <c r="UHW15" s="15"/>
      <c r="UHY15" s="16"/>
      <c r="UHZ15" s="17"/>
      <c r="UIF15" s="8"/>
      <c r="UIH15" s="9"/>
      <c r="UIJ15" s="15"/>
      <c r="UIL15" s="16"/>
      <c r="UIM15" s="17"/>
      <c r="UIS15" s="8"/>
      <c r="UIU15" s="9"/>
      <c r="UIW15" s="15"/>
      <c r="UIY15" s="16"/>
      <c r="UIZ15" s="17"/>
      <c r="UJF15" s="8"/>
      <c r="UJH15" s="9"/>
      <c r="UJJ15" s="15"/>
      <c r="UJL15" s="16"/>
      <c r="UJM15" s="17"/>
      <c r="UJS15" s="8"/>
      <c r="UJU15" s="9"/>
      <c r="UJW15" s="15"/>
      <c r="UJY15" s="16"/>
      <c r="UJZ15" s="17"/>
      <c r="UKF15" s="8"/>
      <c r="UKH15" s="9"/>
      <c r="UKJ15" s="15"/>
      <c r="UKL15" s="16"/>
      <c r="UKM15" s="17"/>
      <c r="UKS15" s="8"/>
      <c r="UKU15" s="9"/>
      <c r="UKW15" s="15"/>
      <c r="UKY15" s="16"/>
      <c r="UKZ15" s="17"/>
      <c r="ULF15" s="8"/>
      <c r="ULH15" s="9"/>
      <c r="ULJ15" s="15"/>
      <c r="ULL15" s="16"/>
      <c r="ULM15" s="17"/>
      <c r="ULS15" s="8"/>
      <c r="ULU15" s="9"/>
      <c r="ULW15" s="15"/>
      <c r="ULY15" s="16"/>
      <c r="ULZ15" s="17"/>
      <c r="UMF15" s="8"/>
      <c r="UMH15" s="9"/>
      <c r="UMJ15" s="15"/>
      <c r="UML15" s="16"/>
      <c r="UMM15" s="17"/>
      <c r="UMS15" s="8"/>
      <c r="UMU15" s="9"/>
      <c r="UMW15" s="15"/>
      <c r="UMY15" s="16"/>
      <c r="UMZ15" s="17"/>
      <c r="UNF15" s="8"/>
      <c r="UNH15" s="9"/>
      <c r="UNJ15" s="15"/>
      <c r="UNL15" s="16"/>
      <c r="UNM15" s="17"/>
      <c r="UNS15" s="8"/>
      <c r="UNU15" s="9"/>
      <c r="UNW15" s="15"/>
      <c r="UNY15" s="16"/>
      <c r="UNZ15" s="17"/>
      <c r="UOF15" s="8"/>
      <c r="UOH15" s="9"/>
      <c r="UOJ15" s="15"/>
      <c r="UOL15" s="16"/>
      <c r="UOM15" s="17"/>
      <c r="UOS15" s="8"/>
      <c r="UOU15" s="9"/>
      <c r="UOW15" s="15"/>
      <c r="UOY15" s="16"/>
      <c r="UOZ15" s="17"/>
      <c r="UPF15" s="8"/>
      <c r="UPH15" s="9"/>
      <c r="UPJ15" s="15"/>
      <c r="UPL15" s="16"/>
      <c r="UPM15" s="17"/>
      <c r="UPS15" s="8"/>
      <c r="UPU15" s="9"/>
      <c r="UPW15" s="15"/>
      <c r="UPY15" s="16"/>
      <c r="UPZ15" s="17"/>
      <c r="UQF15" s="8"/>
      <c r="UQH15" s="9"/>
      <c r="UQJ15" s="15"/>
      <c r="UQL15" s="16"/>
      <c r="UQM15" s="17"/>
      <c r="UQS15" s="8"/>
      <c r="UQU15" s="9"/>
      <c r="UQW15" s="15"/>
      <c r="UQY15" s="16"/>
      <c r="UQZ15" s="17"/>
      <c r="URF15" s="8"/>
      <c r="URH15" s="9"/>
      <c r="URJ15" s="15"/>
      <c r="URL15" s="16"/>
      <c r="URM15" s="17"/>
      <c r="URS15" s="8"/>
      <c r="URU15" s="9"/>
      <c r="URW15" s="15"/>
      <c r="URY15" s="16"/>
      <c r="URZ15" s="17"/>
      <c r="USF15" s="8"/>
      <c r="USH15" s="9"/>
      <c r="USJ15" s="15"/>
      <c r="USL15" s="16"/>
      <c r="USM15" s="17"/>
      <c r="USS15" s="8"/>
      <c r="USU15" s="9"/>
      <c r="USW15" s="15"/>
      <c r="USY15" s="16"/>
      <c r="USZ15" s="17"/>
      <c r="UTF15" s="8"/>
      <c r="UTH15" s="9"/>
      <c r="UTJ15" s="15"/>
      <c r="UTL15" s="16"/>
      <c r="UTM15" s="17"/>
      <c r="UTS15" s="8"/>
      <c r="UTU15" s="9"/>
      <c r="UTW15" s="15"/>
      <c r="UTY15" s="16"/>
      <c r="UTZ15" s="17"/>
      <c r="UUF15" s="8"/>
      <c r="UUH15" s="9"/>
      <c r="UUJ15" s="15"/>
      <c r="UUL15" s="16"/>
      <c r="UUM15" s="17"/>
      <c r="UUS15" s="8"/>
      <c r="UUU15" s="9"/>
      <c r="UUW15" s="15"/>
      <c r="UUY15" s="16"/>
      <c r="UUZ15" s="17"/>
      <c r="UVF15" s="8"/>
      <c r="UVH15" s="9"/>
      <c r="UVJ15" s="15"/>
      <c r="UVL15" s="16"/>
      <c r="UVM15" s="17"/>
      <c r="UVS15" s="8"/>
      <c r="UVU15" s="9"/>
      <c r="UVW15" s="15"/>
      <c r="UVY15" s="16"/>
      <c r="UVZ15" s="17"/>
      <c r="UWF15" s="8"/>
      <c r="UWH15" s="9"/>
      <c r="UWJ15" s="15"/>
      <c r="UWL15" s="16"/>
      <c r="UWM15" s="17"/>
      <c r="UWS15" s="8"/>
      <c r="UWU15" s="9"/>
      <c r="UWW15" s="15"/>
      <c r="UWY15" s="16"/>
      <c r="UWZ15" s="17"/>
      <c r="UXF15" s="8"/>
      <c r="UXH15" s="9"/>
      <c r="UXJ15" s="15"/>
      <c r="UXL15" s="16"/>
      <c r="UXM15" s="17"/>
      <c r="UXS15" s="8"/>
      <c r="UXU15" s="9"/>
      <c r="UXW15" s="15"/>
      <c r="UXY15" s="16"/>
      <c r="UXZ15" s="17"/>
      <c r="UYF15" s="8"/>
      <c r="UYH15" s="9"/>
      <c r="UYJ15" s="15"/>
      <c r="UYL15" s="16"/>
      <c r="UYM15" s="17"/>
      <c r="UYS15" s="8"/>
      <c r="UYU15" s="9"/>
      <c r="UYW15" s="15"/>
      <c r="UYY15" s="16"/>
      <c r="UYZ15" s="17"/>
      <c r="UZF15" s="8"/>
      <c r="UZH15" s="9"/>
      <c r="UZJ15" s="15"/>
      <c r="UZL15" s="16"/>
      <c r="UZM15" s="17"/>
      <c r="UZS15" s="8"/>
      <c r="UZU15" s="9"/>
      <c r="UZW15" s="15"/>
      <c r="UZY15" s="16"/>
      <c r="UZZ15" s="17"/>
      <c r="VAF15" s="8"/>
      <c r="VAH15" s="9"/>
      <c r="VAJ15" s="15"/>
      <c r="VAL15" s="16"/>
      <c r="VAM15" s="17"/>
      <c r="VAS15" s="8"/>
      <c r="VAU15" s="9"/>
      <c r="VAW15" s="15"/>
      <c r="VAY15" s="16"/>
      <c r="VAZ15" s="17"/>
      <c r="VBF15" s="8"/>
      <c r="VBH15" s="9"/>
      <c r="VBJ15" s="15"/>
      <c r="VBL15" s="16"/>
      <c r="VBM15" s="17"/>
      <c r="VBS15" s="8"/>
      <c r="VBU15" s="9"/>
      <c r="VBW15" s="15"/>
      <c r="VBY15" s="16"/>
      <c r="VBZ15" s="17"/>
      <c r="VCF15" s="8"/>
      <c r="VCH15" s="9"/>
      <c r="VCJ15" s="15"/>
      <c r="VCL15" s="16"/>
      <c r="VCM15" s="17"/>
      <c r="VCS15" s="8"/>
      <c r="VCU15" s="9"/>
      <c r="VCW15" s="15"/>
      <c r="VCY15" s="16"/>
      <c r="VCZ15" s="17"/>
      <c r="VDF15" s="8"/>
      <c r="VDH15" s="9"/>
      <c r="VDJ15" s="15"/>
      <c r="VDL15" s="16"/>
      <c r="VDM15" s="17"/>
      <c r="VDS15" s="8"/>
      <c r="VDU15" s="9"/>
      <c r="VDW15" s="15"/>
      <c r="VDY15" s="16"/>
      <c r="VDZ15" s="17"/>
      <c r="VEF15" s="8"/>
      <c r="VEH15" s="9"/>
      <c r="VEJ15" s="15"/>
      <c r="VEL15" s="16"/>
      <c r="VEM15" s="17"/>
      <c r="VES15" s="8"/>
      <c r="VEU15" s="9"/>
      <c r="VEW15" s="15"/>
      <c r="VEY15" s="16"/>
      <c r="VEZ15" s="17"/>
      <c r="VFF15" s="8"/>
      <c r="VFH15" s="9"/>
      <c r="VFJ15" s="15"/>
      <c r="VFL15" s="16"/>
      <c r="VFM15" s="17"/>
      <c r="VFS15" s="8"/>
      <c r="VFU15" s="9"/>
      <c r="VFW15" s="15"/>
      <c r="VFY15" s="16"/>
      <c r="VFZ15" s="17"/>
      <c r="VGF15" s="8"/>
      <c r="VGH15" s="9"/>
      <c r="VGJ15" s="15"/>
      <c r="VGL15" s="16"/>
      <c r="VGM15" s="17"/>
      <c r="VGS15" s="8"/>
      <c r="VGU15" s="9"/>
      <c r="VGW15" s="15"/>
      <c r="VGY15" s="16"/>
      <c r="VGZ15" s="17"/>
      <c r="VHF15" s="8"/>
      <c r="VHH15" s="9"/>
      <c r="VHJ15" s="15"/>
      <c r="VHL15" s="16"/>
      <c r="VHM15" s="17"/>
      <c r="VHS15" s="8"/>
      <c r="VHU15" s="9"/>
      <c r="VHW15" s="15"/>
      <c r="VHY15" s="16"/>
      <c r="VHZ15" s="17"/>
      <c r="VIF15" s="8"/>
      <c r="VIH15" s="9"/>
      <c r="VIJ15" s="15"/>
      <c r="VIL15" s="16"/>
      <c r="VIM15" s="17"/>
      <c r="VIS15" s="8"/>
      <c r="VIU15" s="9"/>
      <c r="VIW15" s="15"/>
      <c r="VIY15" s="16"/>
      <c r="VIZ15" s="17"/>
      <c r="VJF15" s="8"/>
      <c r="VJH15" s="9"/>
      <c r="VJJ15" s="15"/>
      <c r="VJL15" s="16"/>
      <c r="VJM15" s="17"/>
      <c r="VJS15" s="8"/>
      <c r="VJU15" s="9"/>
      <c r="VJW15" s="15"/>
      <c r="VJY15" s="16"/>
      <c r="VJZ15" s="17"/>
      <c r="VKF15" s="8"/>
      <c r="VKH15" s="9"/>
      <c r="VKJ15" s="15"/>
      <c r="VKL15" s="16"/>
      <c r="VKM15" s="17"/>
      <c r="VKS15" s="8"/>
      <c r="VKU15" s="9"/>
      <c r="VKW15" s="15"/>
      <c r="VKY15" s="16"/>
      <c r="VKZ15" s="17"/>
      <c r="VLF15" s="8"/>
      <c r="VLH15" s="9"/>
      <c r="VLJ15" s="15"/>
      <c r="VLL15" s="16"/>
      <c r="VLM15" s="17"/>
      <c r="VLS15" s="8"/>
      <c r="VLU15" s="9"/>
      <c r="VLW15" s="15"/>
      <c r="VLY15" s="16"/>
      <c r="VLZ15" s="17"/>
      <c r="VMF15" s="8"/>
      <c r="VMH15" s="9"/>
      <c r="VMJ15" s="15"/>
      <c r="VML15" s="16"/>
      <c r="VMM15" s="17"/>
      <c r="VMS15" s="8"/>
      <c r="VMU15" s="9"/>
      <c r="VMW15" s="15"/>
      <c r="VMY15" s="16"/>
      <c r="VMZ15" s="17"/>
      <c r="VNF15" s="8"/>
      <c r="VNH15" s="9"/>
      <c r="VNJ15" s="15"/>
      <c r="VNL15" s="16"/>
      <c r="VNM15" s="17"/>
      <c r="VNS15" s="8"/>
      <c r="VNU15" s="9"/>
      <c r="VNW15" s="15"/>
      <c r="VNY15" s="16"/>
      <c r="VNZ15" s="17"/>
      <c r="VOF15" s="8"/>
      <c r="VOH15" s="9"/>
      <c r="VOJ15" s="15"/>
      <c r="VOL15" s="16"/>
      <c r="VOM15" s="17"/>
      <c r="VOS15" s="8"/>
      <c r="VOU15" s="9"/>
      <c r="VOW15" s="15"/>
      <c r="VOY15" s="16"/>
      <c r="VOZ15" s="17"/>
      <c r="VPF15" s="8"/>
      <c r="VPH15" s="9"/>
      <c r="VPJ15" s="15"/>
      <c r="VPL15" s="16"/>
      <c r="VPM15" s="17"/>
      <c r="VPS15" s="8"/>
      <c r="VPU15" s="9"/>
      <c r="VPW15" s="15"/>
      <c r="VPY15" s="16"/>
      <c r="VPZ15" s="17"/>
      <c r="VQF15" s="8"/>
      <c r="VQH15" s="9"/>
      <c r="VQJ15" s="15"/>
      <c r="VQL15" s="16"/>
      <c r="VQM15" s="17"/>
      <c r="VQS15" s="8"/>
      <c r="VQU15" s="9"/>
      <c r="VQW15" s="15"/>
      <c r="VQY15" s="16"/>
      <c r="VQZ15" s="17"/>
      <c r="VRF15" s="8"/>
      <c r="VRH15" s="9"/>
      <c r="VRJ15" s="15"/>
      <c r="VRL15" s="16"/>
      <c r="VRM15" s="17"/>
      <c r="VRS15" s="8"/>
      <c r="VRU15" s="9"/>
      <c r="VRW15" s="15"/>
      <c r="VRY15" s="16"/>
      <c r="VRZ15" s="17"/>
      <c r="VSF15" s="8"/>
      <c r="VSH15" s="9"/>
      <c r="VSJ15" s="15"/>
      <c r="VSL15" s="16"/>
      <c r="VSM15" s="17"/>
      <c r="VSS15" s="8"/>
      <c r="VSU15" s="9"/>
      <c r="VSW15" s="15"/>
      <c r="VSY15" s="16"/>
      <c r="VSZ15" s="17"/>
      <c r="VTF15" s="8"/>
      <c r="VTH15" s="9"/>
      <c r="VTJ15" s="15"/>
      <c r="VTL15" s="16"/>
      <c r="VTM15" s="17"/>
      <c r="VTS15" s="8"/>
      <c r="VTU15" s="9"/>
      <c r="VTW15" s="15"/>
      <c r="VTY15" s="16"/>
      <c r="VTZ15" s="17"/>
      <c r="VUF15" s="8"/>
      <c r="VUH15" s="9"/>
      <c r="VUJ15" s="15"/>
      <c r="VUL15" s="16"/>
      <c r="VUM15" s="17"/>
      <c r="VUS15" s="8"/>
      <c r="VUU15" s="9"/>
      <c r="VUW15" s="15"/>
      <c r="VUY15" s="16"/>
      <c r="VUZ15" s="17"/>
      <c r="VVF15" s="8"/>
      <c r="VVH15" s="9"/>
      <c r="VVJ15" s="15"/>
      <c r="VVL15" s="16"/>
      <c r="VVM15" s="17"/>
      <c r="VVS15" s="8"/>
      <c r="VVU15" s="9"/>
      <c r="VVW15" s="15"/>
      <c r="VVY15" s="16"/>
      <c r="VVZ15" s="17"/>
      <c r="VWF15" s="8"/>
      <c r="VWH15" s="9"/>
      <c r="VWJ15" s="15"/>
      <c r="VWL15" s="16"/>
      <c r="VWM15" s="17"/>
      <c r="VWS15" s="8"/>
      <c r="VWU15" s="9"/>
      <c r="VWW15" s="15"/>
      <c r="VWY15" s="16"/>
      <c r="VWZ15" s="17"/>
      <c r="VXF15" s="8"/>
      <c r="VXH15" s="9"/>
      <c r="VXJ15" s="15"/>
      <c r="VXL15" s="16"/>
      <c r="VXM15" s="17"/>
      <c r="VXS15" s="8"/>
      <c r="VXU15" s="9"/>
      <c r="VXW15" s="15"/>
      <c r="VXY15" s="16"/>
      <c r="VXZ15" s="17"/>
      <c r="VYF15" s="8"/>
      <c r="VYH15" s="9"/>
      <c r="VYJ15" s="15"/>
      <c r="VYL15" s="16"/>
      <c r="VYM15" s="17"/>
      <c r="VYS15" s="8"/>
      <c r="VYU15" s="9"/>
      <c r="VYW15" s="15"/>
      <c r="VYY15" s="16"/>
      <c r="VYZ15" s="17"/>
      <c r="VZF15" s="8"/>
      <c r="VZH15" s="9"/>
      <c r="VZJ15" s="15"/>
      <c r="VZL15" s="16"/>
      <c r="VZM15" s="17"/>
      <c r="VZS15" s="8"/>
      <c r="VZU15" s="9"/>
      <c r="VZW15" s="15"/>
      <c r="VZY15" s="16"/>
      <c r="VZZ15" s="17"/>
      <c r="WAF15" s="8"/>
      <c r="WAH15" s="9"/>
      <c r="WAJ15" s="15"/>
      <c r="WAL15" s="16"/>
      <c r="WAM15" s="17"/>
      <c r="WAS15" s="8"/>
      <c r="WAU15" s="9"/>
      <c r="WAW15" s="15"/>
      <c r="WAY15" s="16"/>
      <c r="WAZ15" s="17"/>
      <c r="WBF15" s="8"/>
      <c r="WBH15" s="9"/>
      <c r="WBJ15" s="15"/>
      <c r="WBL15" s="16"/>
      <c r="WBM15" s="17"/>
      <c r="WBS15" s="8"/>
      <c r="WBU15" s="9"/>
      <c r="WBW15" s="15"/>
      <c r="WBY15" s="16"/>
      <c r="WBZ15" s="17"/>
      <c r="WCF15" s="8"/>
      <c r="WCH15" s="9"/>
      <c r="WCJ15" s="15"/>
      <c r="WCL15" s="16"/>
      <c r="WCM15" s="17"/>
      <c r="WCS15" s="8"/>
      <c r="WCU15" s="9"/>
      <c r="WCW15" s="15"/>
      <c r="WCY15" s="16"/>
      <c r="WCZ15" s="17"/>
      <c r="WDF15" s="8"/>
      <c r="WDH15" s="9"/>
      <c r="WDJ15" s="15"/>
      <c r="WDL15" s="16"/>
      <c r="WDM15" s="17"/>
      <c r="WDS15" s="8"/>
      <c r="WDU15" s="9"/>
      <c r="WDW15" s="15"/>
      <c r="WDY15" s="16"/>
      <c r="WDZ15" s="17"/>
      <c r="WEF15" s="8"/>
      <c r="WEH15" s="9"/>
      <c r="WEJ15" s="15"/>
      <c r="WEL15" s="16"/>
      <c r="WEM15" s="17"/>
      <c r="WES15" s="8"/>
      <c r="WEU15" s="9"/>
      <c r="WEW15" s="15"/>
      <c r="WEY15" s="16"/>
      <c r="WEZ15" s="17"/>
      <c r="WFF15" s="8"/>
      <c r="WFH15" s="9"/>
      <c r="WFJ15" s="15"/>
      <c r="WFL15" s="16"/>
      <c r="WFM15" s="17"/>
      <c r="WFS15" s="8"/>
      <c r="WFU15" s="9"/>
      <c r="WFW15" s="15"/>
      <c r="WFY15" s="16"/>
      <c r="WFZ15" s="17"/>
      <c r="WGF15" s="8"/>
      <c r="WGH15" s="9"/>
      <c r="WGJ15" s="15"/>
      <c r="WGL15" s="16"/>
      <c r="WGM15" s="17"/>
      <c r="WGS15" s="8"/>
      <c r="WGU15" s="9"/>
      <c r="WGW15" s="15"/>
      <c r="WGY15" s="16"/>
      <c r="WGZ15" s="17"/>
      <c r="WHF15" s="8"/>
      <c r="WHH15" s="9"/>
      <c r="WHJ15" s="15"/>
      <c r="WHL15" s="16"/>
      <c r="WHM15" s="17"/>
      <c r="WHS15" s="8"/>
      <c r="WHU15" s="9"/>
      <c r="WHW15" s="15"/>
      <c r="WHY15" s="16"/>
      <c r="WHZ15" s="17"/>
      <c r="WIF15" s="8"/>
      <c r="WIH15" s="9"/>
      <c r="WIJ15" s="15"/>
      <c r="WIL15" s="16"/>
      <c r="WIM15" s="17"/>
      <c r="WIS15" s="8"/>
      <c r="WIU15" s="9"/>
      <c r="WIW15" s="15"/>
      <c r="WIY15" s="16"/>
      <c r="WIZ15" s="17"/>
      <c r="WJF15" s="8"/>
      <c r="WJH15" s="9"/>
      <c r="WJJ15" s="15"/>
      <c r="WJL15" s="16"/>
      <c r="WJM15" s="17"/>
      <c r="WJS15" s="8"/>
      <c r="WJU15" s="9"/>
      <c r="WJW15" s="15"/>
      <c r="WJY15" s="16"/>
      <c r="WJZ15" s="17"/>
      <c r="WKF15" s="8"/>
      <c r="WKH15" s="9"/>
      <c r="WKJ15" s="15"/>
      <c r="WKL15" s="16"/>
      <c r="WKM15" s="17"/>
      <c r="WKS15" s="8"/>
      <c r="WKU15" s="9"/>
      <c r="WKW15" s="15"/>
      <c r="WKY15" s="16"/>
      <c r="WKZ15" s="17"/>
      <c r="WLF15" s="8"/>
      <c r="WLH15" s="9"/>
      <c r="WLJ15" s="15"/>
      <c r="WLL15" s="16"/>
      <c r="WLM15" s="17"/>
      <c r="WLS15" s="8"/>
      <c r="WLU15" s="9"/>
      <c r="WLW15" s="15"/>
      <c r="WLY15" s="16"/>
      <c r="WLZ15" s="17"/>
      <c r="WMF15" s="8"/>
      <c r="WMH15" s="9"/>
      <c r="WMJ15" s="15"/>
      <c r="WML15" s="16"/>
      <c r="WMM15" s="17"/>
      <c r="WMS15" s="8"/>
      <c r="WMU15" s="9"/>
      <c r="WMW15" s="15"/>
      <c r="WMY15" s="16"/>
      <c r="WMZ15" s="17"/>
      <c r="WNF15" s="8"/>
      <c r="WNH15" s="9"/>
      <c r="WNJ15" s="15"/>
      <c r="WNL15" s="16"/>
      <c r="WNM15" s="17"/>
      <c r="WNS15" s="8"/>
      <c r="WNU15" s="9"/>
      <c r="WNW15" s="15"/>
      <c r="WNY15" s="16"/>
      <c r="WNZ15" s="17"/>
      <c r="WOF15" s="8"/>
      <c r="WOH15" s="9"/>
      <c r="WOJ15" s="15"/>
      <c r="WOL15" s="16"/>
      <c r="WOM15" s="17"/>
      <c r="WOS15" s="8"/>
      <c r="WOU15" s="9"/>
      <c r="WOW15" s="15"/>
      <c r="WOY15" s="16"/>
      <c r="WOZ15" s="17"/>
      <c r="WPF15" s="8"/>
      <c r="WPH15" s="9"/>
      <c r="WPJ15" s="15"/>
      <c r="WPL15" s="16"/>
      <c r="WPM15" s="17"/>
      <c r="WPS15" s="8"/>
      <c r="WPU15" s="9"/>
      <c r="WPW15" s="15"/>
      <c r="WPY15" s="16"/>
      <c r="WPZ15" s="17"/>
      <c r="WQF15" s="8"/>
      <c r="WQH15" s="9"/>
      <c r="WQJ15" s="15"/>
      <c r="WQL15" s="16"/>
      <c r="WQM15" s="17"/>
      <c r="WQS15" s="8"/>
      <c r="WQU15" s="9"/>
      <c r="WQW15" s="15"/>
      <c r="WQY15" s="16"/>
      <c r="WQZ15" s="17"/>
      <c r="WRF15" s="8"/>
      <c r="WRH15" s="9"/>
      <c r="WRJ15" s="15"/>
      <c r="WRL15" s="16"/>
      <c r="WRM15" s="17"/>
      <c r="WRS15" s="8"/>
      <c r="WRU15" s="9"/>
      <c r="WRW15" s="15"/>
      <c r="WRY15" s="16"/>
      <c r="WRZ15" s="17"/>
      <c r="WSF15" s="8"/>
      <c r="WSH15" s="9"/>
      <c r="WSJ15" s="15"/>
      <c r="WSL15" s="16"/>
      <c r="WSM15" s="17"/>
      <c r="WSS15" s="8"/>
      <c r="WSU15" s="9"/>
      <c r="WSW15" s="15"/>
      <c r="WSY15" s="16"/>
      <c r="WSZ15" s="17"/>
      <c r="WTF15" s="8"/>
      <c r="WTH15" s="9"/>
      <c r="WTJ15" s="15"/>
      <c r="WTL15" s="16"/>
      <c r="WTM15" s="17"/>
      <c r="WTS15" s="8"/>
      <c r="WTU15" s="9"/>
      <c r="WTW15" s="15"/>
      <c r="WTY15" s="16"/>
      <c r="WTZ15" s="17"/>
      <c r="WUF15" s="8"/>
      <c r="WUH15" s="9"/>
      <c r="WUJ15" s="15"/>
      <c r="WUL15" s="16"/>
      <c r="WUM15" s="17"/>
      <c r="WUS15" s="8"/>
      <c r="WUU15" s="9"/>
      <c r="WUW15" s="15"/>
      <c r="WUY15" s="16"/>
      <c r="WUZ15" s="17"/>
      <c r="WVF15" s="8"/>
      <c r="WVH15" s="9"/>
      <c r="WVJ15" s="15"/>
      <c r="WVL15" s="16"/>
      <c r="WVM15" s="17"/>
      <c r="WVS15" s="8"/>
      <c r="WVU15" s="9"/>
      <c r="WVW15" s="15"/>
      <c r="WVY15" s="16"/>
      <c r="WVZ15" s="17"/>
      <c r="WWF15" s="8"/>
      <c r="WWH15" s="9"/>
      <c r="WWJ15" s="15"/>
      <c r="WWL15" s="16"/>
      <c r="WWM15" s="17"/>
      <c r="WWS15" s="8"/>
      <c r="WWU15" s="9"/>
      <c r="WWW15" s="15"/>
      <c r="WWY15" s="16"/>
      <c r="WWZ15" s="17"/>
      <c r="WXF15" s="8"/>
      <c r="WXH15" s="9"/>
      <c r="WXJ15" s="15"/>
      <c r="WXL15" s="16"/>
      <c r="WXM15" s="17"/>
      <c r="WXS15" s="8"/>
      <c r="WXU15" s="9"/>
      <c r="WXW15" s="15"/>
      <c r="WXY15" s="16"/>
      <c r="WXZ15" s="17"/>
      <c r="WYF15" s="8"/>
      <c r="WYH15" s="9"/>
      <c r="WYJ15" s="15"/>
      <c r="WYL15" s="16"/>
      <c r="WYM15" s="17"/>
      <c r="WYS15" s="8"/>
      <c r="WYU15" s="9"/>
      <c r="WYW15" s="15"/>
      <c r="WYY15" s="16"/>
      <c r="WYZ15" s="17"/>
      <c r="WZF15" s="8"/>
      <c r="WZH15" s="9"/>
      <c r="WZJ15" s="15"/>
      <c r="WZL15" s="16"/>
      <c r="WZM15" s="17"/>
      <c r="WZS15" s="8"/>
      <c r="WZU15" s="9"/>
      <c r="WZW15" s="15"/>
      <c r="WZY15" s="16"/>
      <c r="WZZ15" s="17"/>
      <c r="XAF15" s="8"/>
      <c r="XAH15" s="9"/>
      <c r="XAJ15" s="15"/>
      <c r="XAL15" s="16"/>
      <c r="XAM15" s="17"/>
      <c r="XAS15" s="8"/>
      <c r="XAU15" s="9"/>
      <c r="XAW15" s="15"/>
      <c r="XAY15" s="16"/>
      <c r="XAZ15" s="17"/>
      <c r="XBF15" s="8"/>
      <c r="XBH15" s="9"/>
      <c r="XBJ15" s="15"/>
      <c r="XBL15" s="16"/>
      <c r="XBM15" s="17"/>
      <c r="XBS15" s="8"/>
      <c r="XBU15" s="9"/>
      <c r="XBW15" s="15"/>
      <c r="XBY15" s="16"/>
      <c r="XBZ15" s="17"/>
      <c r="XCF15" s="8"/>
      <c r="XCH15" s="9"/>
      <c r="XCJ15" s="15"/>
      <c r="XCL15" s="16"/>
      <c r="XCM15" s="17"/>
      <c r="XCS15" s="8"/>
      <c r="XCU15" s="9"/>
      <c r="XCW15" s="15"/>
      <c r="XCY15" s="16"/>
      <c r="XCZ15" s="17"/>
      <c r="XDF15" s="8"/>
      <c r="XDH15" s="9"/>
      <c r="XDJ15" s="15"/>
      <c r="XDL15" s="16"/>
      <c r="XDM15" s="17"/>
      <c r="XDS15" s="8"/>
      <c r="XDU15" s="9"/>
      <c r="XDW15" s="15"/>
      <c r="XDY15" s="16"/>
      <c r="XDZ15" s="17"/>
      <c r="XEF15" s="8"/>
      <c r="XEH15" s="9"/>
      <c r="XEJ15" s="15"/>
      <c r="XEL15" s="16"/>
      <c r="XEM15" s="17"/>
      <c r="XES15" s="8"/>
      <c r="XEU15" s="9"/>
      <c r="XEW15" s="15"/>
      <c r="XEY15" s="16"/>
      <c r="XEZ15" s="17"/>
    </row>
    <row r="16" spans="1:1024 1026:2047 2049:3068 3074:4095 4101:5119 5121:6144 6146:7163 7169:8190 8196:10239 10241:11264 11266:12285 12291:13312 13318:14336 14338:15359 15361:16380" s="14" customFormat="1" ht="39.75" customHeight="1">
      <c r="A16" s="22">
        <v>14</v>
      </c>
      <c r="B16" s="18" t="s">
        <v>27</v>
      </c>
      <c r="C16" s="18" t="s">
        <v>86</v>
      </c>
      <c r="D16" s="18" t="s">
        <v>42</v>
      </c>
      <c r="E16" s="18" t="s">
        <v>120</v>
      </c>
      <c r="F16" s="19">
        <v>5440042726075</v>
      </c>
      <c r="G16" s="18" t="s">
        <v>39</v>
      </c>
      <c r="H16" s="20" t="s">
        <v>183</v>
      </c>
      <c r="I16" s="21" t="s">
        <v>14</v>
      </c>
      <c r="J16" s="21" t="s">
        <v>34</v>
      </c>
      <c r="K16" s="21" t="s">
        <v>307</v>
      </c>
      <c r="L16" s="10" t="s">
        <v>17</v>
      </c>
      <c r="M16" s="37" t="s">
        <v>293</v>
      </c>
      <c r="S16" s="8"/>
      <c r="U16" s="9"/>
      <c r="W16" s="15"/>
      <c r="Y16" s="16"/>
      <c r="Z16" s="17"/>
      <c r="AF16" s="8"/>
      <c r="AH16" s="9"/>
      <c r="AJ16" s="15"/>
      <c r="AL16" s="16"/>
      <c r="AM16" s="17"/>
      <c r="AS16" s="8"/>
      <c r="AU16" s="9"/>
      <c r="AW16" s="15"/>
      <c r="AY16" s="16"/>
      <c r="AZ16" s="17"/>
      <c r="BF16" s="8"/>
      <c r="BH16" s="9"/>
      <c r="BJ16" s="15"/>
      <c r="BL16" s="16"/>
      <c r="BM16" s="17"/>
      <c r="BS16" s="8"/>
      <c r="BU16" s="9"/>
      <c r="BW16" s="15"/>
      <c r="BY16" s="16"/>
      <c r="BZ16" s="17"/>
      <c r="CF16" s="8"/>
      <c r="CH16" s="9"/>
      <c r="CJ16" s="15"/>
      <c r="CL16" s="16"/>
      <c r="CM16" s="17"/>
      <c r="CS16" s="8"/>
      <c r="CU16" s="9"/>
      <c r="CW16" s="15"/>
      <c r="CY16" s="16"/>
      <c r="CZ16" s="17"/>
      <c r="DF16" s="8"/>
      <c r="DH16" s="9"/>
      <c r="DJ16" s="15"/>
      <c r="DL16" s="16"/>
      <c r="DM16" s="17"/>
      <c r="DS16" s="8"/>
      <c r="DU16" s="9"/>
      <c r="DW16" s="15"/>
      <c r="DY16" s="16"/>
      <c r="DZ16" s="17"/>
      <c r="EF16" s="8"/>
      <c r="EH16" s="9"/>
      <c r="EJ16" s="15"/>
      <c r="EL16" s="16"/>
      <c r="EM16" s="17"/>
      <c r="ES16" s="8"/>
      <c r="EU16" s="9"/>
      <c r="EW16" s="15"/>
      <c r="EY16" s="16"/>
      <c r="EZ16" s="17"/>
      <c r="FF16" s="8"/>
      <c r="FH16" s="9"/>
      <c r="FJ16" s="15"/>
      <c r="FL16" s="16"/>
      <c r="FM16" s="17"/>
      <c r="FS16" s="8"/>
      <c r="FU16" s="9"/>
      <c r="FW16" s="15"/>
      <c r="FY16" s="16"/>
      <c r="FZ16" s="17"/>
      <c r="GF16" s="8"/>
      <c r="GH16" s="9"/>
      <c r="GJ16" s="15"/>
      <c r="GL16" s="16"/>
      <c r="GM16" s="17"/>
      <c r="GS16" s="8"/>
      <c r="GU16" s="9"/>
      <c r="GW16" s="15"/>
      <c r="GY16" s="16"/>
      <c r="GZ16" s="17"/>
      <c r="HF16" s="8"/>
      <c r="HH16" s="9"/>
      <c r="HJ16" s="15"/>
      <c r="HL16" s="16"/>
      <c r="HM16" s="17"/>
      <c r="HS16" s="8"/>
      <c r="HU16" s="9"/>
      <c r="HW16" s="15"/>
      <c r="HY16" s="16"/>
      <c r="HZ16" s="17"/>
      <c r="IF16" s="8"/>
      <c r="IH16" s="9"/>
      <c r="IJ16" s="15"/>
      <c r="IL16" s="16"/>
      <c r="IM16" s="17"/>
      <c r="IS16" s="8"/>
      <c r="IU16" s="9"/>
      <c r="IW16" s="15"/>
      <c r="IY16" s="16"/>
      <c r="IZ16" s="17"/>
      <c r="JF16" s="8"/>
      <c r="JH16" s="9"/>
      <c r="JJ16" s="15"/>
      <c r="JL16" s="16"/>
      <c r="JM16" s="17"/>
      <c r="JS16" s="8"/>
      <c r="JU16" s="9"/>
      <c r="JW16" s="15"/>
      <c r="JY16" s="16"/>
      <c r="JZ16" s="17"/>
      <c r="KF16" s="8"/>
      <c r="KH16" s="9"/>
      <c r="KJ16" s="15"/>
      <c r="KL16" s="16"/>
      <c r="KM16" s="17"/>
      <c r="KS16" s="8"/>
      <c r="KU16" s="9"/>
      <c r="KW16" s="15"/>
      <c r="KY16" s="16"/>
      <c r="KZ16" s="17"/>
      <c r="LF16" s="8"/>
      <c r="LH16" s="9"/>
      <c r="LJ16" s="15"/>
      <c r="LL16" s="16"/>
      <c r="LM16" s="17"/>
      <c r="LS16" s="8"/>
      <c r="LU16" s="9"/>
      <c r="LW16" s="15"/>
      <c r="LY16" s="16"/>
      <c r="LZ16" s="17"/>
      <c r="MF16" s="8"/>
      <c r="MH16" s="9"/>
      <c r="MJ16" s="15"/>
      <c r="ML16" s="16"/>
      <c r="MM16" s="17"/>
      <c r="MS16" s="8"/>
      <c r="MU16" s="9"/>
      <c r="MW16" s="15"/>
      <c r="MY16" s="16"/>
      <c r="MZ16" s="17"/>
      <c r="NF16" s="8"/>
      <c r="NH16" s="9"/>
      <c r="NJ16" s="15"/>
      <c r="NL16" s="16"/>
      <c r="NM16" s="17"/>
      <c r="NS16" s="8"/>
      <c r="NU16" s="9"/>
      <c r="NW16" s="15"/>
      <c r="NY16" s="16"/>
      <c r="NZ16" s="17"/>
      <c r="OF16" s="8"/>
      <c r="OH16" s="9"/>
      <c r="OJ16" s="15"/>
      <c r="OL16" s="16"/>
      <c r="OM16" s="17"/>
      <c r="OS16" s="8"/>
      <c r="OU16" s="9"/>
      <c r="OW16" s="15"/>
      <c r="OY16" s="16"/>
      <c r="OZ16" s="17"/>
      <c r="PF16" s="8"/>
      <c r="PH16" s="9"/>
      <c r="PJ16" s="15"/>
      <c r="PL16" s="16"/>
      <c r="PM16" s="17"/>
      <c r="PS16" s="8"/>
      <c r="PU16" s="9"/>
      <c r="PW16" s="15"/>
      <c r="PY16" s="16"/>
      <c r="PZ16" s="17"/>
      <c r="QF16" s="8"/>
      <c r="QH16" s="9"/>
      <c r="QJ16" s="15"/>
      <c r="QL16" s="16"/>
      <c r="QM16" s="17"/>
      <c r="QS16" s="8"/>
      <c r="QU16" s="9"/>
      <c r="QW16" s="15"/>
      <c r="QY16" s="16"/>
      <c r="QZ16" s="17"/>
      <c r="RF16" s="8"/>
      <c r="RH16" s="9"/>
      <c r="RJ16" s="15"/>
      <c r="RL16" s="16"/>
      <c r="RM16" s="17"/>
      <c r="RS16" s="8"/>
      <c r="RU16" s="9"/>
      <c r="RW16" s="15"/>
      <c r="RY16" s="16"/>
      <c r="RZ16" s="17"/>
      <c r="SF16" s="8"/>
      <c r="SH16" s="9"/>
      <c r="SJ16" s="15"/>
      <c r="SL16" s="16"/>
      <c r="SM16" s="17"/>
      <c r="SS16" s="8"/>
      <c r="SU16" s="9"/>
      <c r="SW16" s="15"/>
      <c r="SY16" s="16"/>
      <c r="SZ16" s="17"/>
      <c r="TF16" s="8"/>
      <c r="TH16" s="9"/>
      <c r="TJ16" s="15"/>
      <c r="TL16" s="16"/>
      <c r="TM16" s="17"/>
      <c r="TS16" s="8"/>
      <c r="TU16" s="9"/>
      <c r="TW16" s="15"/>
      <c r="TY16" s="16"/>
      <c r="TZ16" s="17"/>
      <c r="UF16" s="8"/>
      <c r="UH16" s="9"/>
      <c r="UJ16" s="15"/>
      <c r="UL16" s="16"/>
      <c r="UM16" s="17"/>
      <c r="US16" s="8"/>
      <c r="UU16" s="9"/>
      <c r="UW16" s="15"/>
      <c r="UY16" s="16"/>
      <c r="UZ16" s="17"/>
      <c r="VF16" s="8"/>
      <c r="VH16" s="9"/>
      <c r="VJ16" s="15"/>
      <c r="VL16" s="16"/>
      <c r="VM16" s="17"/>
      <c r="VS16" s="8"/>
      <c r="VU16" s="9"/>
      <c r="VW16" s="15"/>
      <c r="VY16" s="16"/>
      <c r="VZ16" s="17"/>
      <c r="WF16" s="8"/>
      <c r="WH16" s="9"/>
      <c r="WJ16" s="15"/>
      <c r="WL16" s="16"/>
      <c r="WM16" s="17"/>
      <c r="WS16" s="8"/>
      <c r="WU16" s="9"/>
      <c r="WW16" s="15"/>
      <c r="WY16" s="16"/>
      <c r="WZ16" s="17"/>
      <c r="XF16" s="8"/>
      <c r="XH16" s="9"/>
      <c r="XJ16" s="15"/>
      <c r="XL16" s="16"/>
      <c r="XM16" s="17"/>
      <c r="XS16" s="8"/>
      <c r="XU16" s="9"/>
      <c r="XW16" s="15"/>
      <c r="XY16" s="16"/>
      <c r="XZ16" s="17"/>
      <c r="YF16" s="8"/>
      <c r="YH16" s="9"/>
      <c r="YJ16" s="15"/>
      <c r="YL16" s="16"/>
      <c r="YM16" s="17"/>
      <c r="YS16" s="8"/>
      <c r="YU16" s="9"/>
      <c r="YW16" s="15"/>
      <c r="YY16" s="16"/>
      <c r="YZ16" s="17"/>
      <c r="ZF16" s="8"/>
      <c r="ZH16" s="9"/>
      <c r="ZJ16" s="15"/>
      <c r="ZL16" s="16"/>
      <c r="ZM16" s="17"/>
      <c r="ZS16" s="8"/>
      <c r="ZU16" s="9"/>
      <c r="ZW16" s="15"/>
      <c r="ZY16" s="16"/>
      <c r="ZZ16" s="17"/>
      <c r="AAF16" s="8"/>
      <c r="AAH16" s="9"/>
      <c r="AAJ16" s="15"/>
      <c r="AAL16" s="16"/>
      <c r="AAM16" s="17"/>
      <c r="AAS16" s="8"/>
      <c r="AAU16" s="9"/>
      <c r="AAW16" s="15"/>
      <c r="AAY16" s="16"/>
      <c r="AAZ16" s="17"/>
      <c r="ABF16" s="8"/>
      <c r="ABH16" s="9"/>
      <c r="ABJ16" s="15"/>
      <c r="ABL16" s="16"/>
      <c r="ABM16" s="17"/>
      <c r="ABS16" s="8"/>
      <c r="ABU16" s="9"/>
      <c r="ABW16" s="15"/>
      <c r="ABY16" s="16"/>
      <c r="ABZ16" s="17"/>
      <c r="ACF16" s="8"/>
      <c r="ACH16" s="9"/>
      <c r="ACJ16" s="15"/>
      <c r="ACL16" s="16"/>
      <c r="ACM16" s="17"/>
      <c r="ACS16" s="8"/>
      <c r="ACU16" s="9"/>
      <c r="ACW16" s="15"/>
      <c r="ACY16" s="16"/>
      <c r="ACZ16" s="17"/>
      <c r="ADF16" s="8"/>
      <c r="ADH16" s="9"/>
      <c r="ADJ16" s="15"/>
      <c r="ADL16" s="16"/>
      <c r="ADM16" s="17"/>
      <c r="ADS16" s="8"/>
      <c r="ADU16" s="9"/>
      <c r="ADW16" s="15"/>
      <c r="ADY16" s="16"/>
      <c r="ADZ16" s="17"/>
      <c r="AEF16" s="8"/>
      <c r="AEH16" s="9"/>
      <c r="AEJ16" s="15"/>
      <c r="AEL16" s="16"/>
      <c r="AEM16" s="17"/>
      <c r="AES16" s="8"/>
      <c r="AEU16" s="9"/>
      <c r="AEW16" s="15"/>
      <c r="AEY16" s="16"/>
      <c r="AEZ16" s="17"/>
      <c r="AFF16" s="8"/>
      <c r="AFH16" s="9"/>
      <c r="AFJ16" s="15"/>
      <c r="AFL16" s="16"/>
      <c r="AFM16" s="17"/>
      <c r="AFS16" s="8"/>
      <c r="AFU16" s="9"/>
      <c r="AFW16" s="15"/>
      <c r="AFY16" s="16"/>
      <c r="AFZ16" s="17"/>
      <c r="AGF16" s="8"/>
      <c r="AGH16" s="9"/>
      <c r="AGJ16" s="15"/>
      <c r="AGL16" s="16"/>
      <c r="AGM16" s="17"/>
      <c r="AGS16" s="8"/>
      <c r="AGU16" s="9"/>
      <c r="AGW16" s="15"/>
      <c r="AGY16" s="16"/>
      <c r="AGZ16" s="17"/>
      <c r="AHF16" s="8"/>
      <c r="AHH16" s="9"/>
      <c r="AHJ16" s="15"/>
      <c r="AHL16" s="16"/>
      <c r="AHM16" s="17"/>
      <c r="AHS16" s="8"/>
      <c r="AHU16" s="9"/>
      <c r="AHW16" s="15"/>
      <c r="AHY16" s="16"/>
      <c r="AHZ16" s="17"/>
      <c r="AIF16" s="8"/>
      <c r="AIH16" s="9"/>
      <c r="AIJ16" s="15"/>
      <c r="AIL16" s="16"/>
      <c r="AIM16" s="17"/>
      <c r="AIS16" s="8"/>
      <c r="AIU16" s="9"/>
      <c r="AIW16" s="15"/>
      <c r="AIY16" s="16"/>
      <c r="AIZ16" s="17"/>
      <c r="AJF16" s="8"/>
      <c r="AJH16" s="9"/>
      <c r="AJJ16" s="15"/>
      <c r="AJL16" s="16"/>
      <c r="AJM16" s="17"/>
      <c r="AJS16" s="8"/>
      <c r="AJU16" s="9"/>
      <c r="AJW16" s="15"/>
      <c r="AJY16" s="16"/>
      <c r="AJZ16" s="17"/>
      <c r="AKF16" s="8"/>
      <c r="AKH16" s="9"/>
      <c r="AKJ16" s="15"/>
      <c r="AKL16" s="16"/>
      <c r="AKM16" s="17"/>
      <c r="AKS16" s="8"/>
      <c r="AKU16" s="9"/>
      <c r="AKW16" s="15"/>
      <c r="AKY16" s="16"/>
      <c r="AKZ16" s="17"/>
      <c r="ALF16" s="8"/>
      <c r="ALH16" s="9"/>
      <c r="ALJ16" s="15"/>
      <c r="ALL16" s="16"/>
      <c r="ALM16" s="17"/>
      <c r="ALS16" s="8"/>
      <c r="ALU16" s="9"/>
      <c r="ALW16" s="15"/>
      <c r="ALY16" s="16"/>
      <c r="ALZ16" s="17"/>
      <c r="AMF16" s="8"/>
      <c r="AMH16" s="9"/>
      <c r="AMJ16" s="15"/>
      <c r="AML16" s="16"/>
      <c r="AMM16" s="17"/>
      <c r="AMS16" s="8"/>
      <c r="AMU16" s="9"/>
      <c r="AMW16" s="15"/>
      <c r="AMY16" s="16"/>
      <c r="AMZ16" s="17"/>
      <c r="ANF16" s="8"/>
      <c r="ANH16" s="9"/>
      <c r="ANJ16" s="15"/>
      <c r="ANL16" s="16"/>
      <c r="ANM16" s="17"/>
      <c r="ANS16" s="8"/>
      <c r="ANU16" s="9"/>
      <c r="ANW16" s="15"/>
      <c r="ANY16" s="16"/>
      <c r="ANZ16" s="17"/>
      <c r="AOF16" s="8"/>
      <c r="AOH16" s="9"/>
      <c r="AOJ16" s="15"/>
      <c r="AOL16" s="16"/>
      <c r="AOM16" s="17"/>
      <c r="AOS16" s="8"/>
      <c r="AOU16" s="9"/>
      <c r="AOW16" s="15"/>
      <c r="AOY16" s="16"/>
      <c r="AOZ16" s="17"/>
      <c r="APF16" s="8"/>
      <c r="APH16" s="9"/>
      <c r="APJ16" s="15"/>
      <c r="APL16" s="16"/>
      <c r="APM16" s="17"/>
      <c r="APS16" s="8"/>
      <c r="APU16" s="9"/>
      <c r="APW16" s="15"/>
      <c r="APY16" s="16"/>
      <c r="APZ16" s="17"/>
      <c r="AQF16" s="8"/>
      <c r="AQH16" s="9"/>
      <c r="AQJ16" s="15"/>
      <c r="AQL16" s="16"/>
      <c r="AQM16" s="17"/>
      <c r="AQS16" s="8"/>
      <c r="AQU16" s="9"/>
      <c r="AQW16" s="15"/>
      <c r="AQY16" s="16"/>
      <c r="AQZ16" s="17"/>
      <c r="ARF16" s="8"/>
      <c r="ARH16" s="9"/>
      <c r="ARJ16" s="15"/>
      <c r="ARL16" s="16"/>
      <c r="ARM16" s="17"/>
      <c r="ARS16" s="8"/>
      <c r="ARU16" s="9"/>
      <c r="ARW16" s="15"/>
      <c r="ARY16" s="16"/>
      <c r="ARZ16" s="17"/>
      <c r="ASF16" s="8"/>
      <c r="ASH16" s="9"/>
      <c r="ASJ16" s="15"/>
      <c r="ASL16" s="16"/>
      <c r="ASM16" s="17"/>
      <c r="ASS16" s="8"/>
      <c r="ASU16" s="9"/>
      <c r="ASW16" s="15"/>
      <c r="ASY16" s="16"/>
      <c r="ASZ16" s="17"/>
      <c r="ATF16" s="8"/>
      <c r="ATH16" s="9"/>
      <c r="ATJ16" s="15"/>
      <c r="ATL16" s="16"/>
      <c r="ATM16" s="17"/>
      <c r="ATS16" s="8"/>
      <c r="ATU16" s="9"/>
      <c r="ATW16" s="15"/>
      <c r="ATY16" s="16"/>
      <c r="ATZ16" s="17"/>
      <c r="AUF16" s="8"/>
      <c r="AUH16" s="9"/>
      <c r="AUJ16" s="15"/>
      <c r="AUL16" s="16"/>
      <c r="AUM16" s="17"/>
      <c r="AUS16" s="8"/>
      <c r="AUU16" s="9"/>
      <c r="AUW16" s="15"/>
      <c r="AUY16" s="16"/>
      <c r="AUZ16" s="17"/>
      <c r="AVF16" s="8"/>
      <c r="AVH16" s="9"/>
      <c r="AVJ16" s="15"/>
      <c r="AVL16" s="16"/>
      <c r="AVM16" s="17"/>
      <c r="AVS16" s="8"/>
      <c r="AVU16" s="9"/>
      <c r="AVW16" s="15"/>
      <c r="AVY16" s="16"/>
      <c r="AVZ16" s="17"/>
      <c r="AWF16" s="8"/>
      <c r="AWH16" s="9"/>
      <c r="AWJ16" s="15"/>
      <c r="AWL16" s="16"/>
      <c r="AWM16" s="17"/>
      <c r="AWS16" s="8"/>
      <c r="AWU16" s="9"/>
      <c r="AWW16" s="15"/>
      <c r="AWY16" s="16"/>
      <c r="AWZ16" s="17"/>
      <c r="AXF16" s="8"/>
      <c r="AXH16" s="9"/>
      <c r="AXJ16" s="15"/>
      <c r="AXL16" s="16"/>
      <c r="AXM16" s="17"/>
      <c r="AXS16" s="8"/>
      <c r="AXU16" s="9"/>
      <c r="AXW16" s="15"/>
      <c r="AXY16" s="16"/>
      <c r="AXZ16" s="17"/>
      <c r="AYF16" s="8"/>
      <c r="AYH16" s="9"/>
      <c r="AYJ16" s="15"/>
      <c r="AYL16" s="16"/>
      <c r="AYM16" s="17"/>
      <c r="AYS16" s="8"/>
      <c r="AYU16" s="9"/>
      <c r="AYW16" s="15"/>
      <c r="AYY16" s="16"/>
      <c r="AYZ16" s="17"/>
      <c r="AZF16" s="8"/>
      <c r="AZH16" s="9"/>
      <c r="AZJ16" s="15"/>
      <c r="AZL16" s="16"/>
      <c r="AZM16" s="17"/>
      <c r="AZS16" s="8"/>
      <c r="AZU16" s="9"/>
      <c r="AZW16" s="15"/>
      <c r="AZY16" s="16"/>
      <c r="AZZ16" s="17"/>
      <c r="BAF16" s="8"/>
      <c r="BAH16" s="9"/>
      <c r="BAJ16" s="15"/>
      <c r="BAL16" s="16"/>
      <c r="BAM16" s="17"/>
      <c r="BAS16" s="8"/>
      <c r="BAU16" s="9"/>
      <c r="BAW16" s="15"/>
      <c r="BAY16" s="16"/>
      <c r="BAZ16" s="17"/>
      <c r="BBF16" s="8"/>
      <c r="BBH16" s="9"/>
      <c r="BBJ16" s="15"/>
      <c r="BBL16" s="16"/>
      <c r="BBM16" s="17"/>
      <c r="BBS16" s="8"/>
      <c r="BBU16" s="9"/>
      <c r="BBW16" s="15"/>
      <c r="BBY16" s="16"/>
      <c r="BBZ16" s="17"/>
      <c r="BCF16" s="8"/>
      <c r="BCH16" s="9"/>
      <c r="BCJ16" s="15"/>
      <c r="BCL16" s="16"/>
      <c r="BCM16" s="17"/>
      <c r="BCS16" s="8"/>
      <c r="BCU16" s="9"/>
      <c r="BCW16" s="15"/>
      <c r="BCY16" s="16"/>
      <c r="BCZ16" s="17"/>
      <c r="BDF16" s="8"/>
      <c r="BDH16" s="9"/>
      <c r="BDJ16" s="15"/>
      <c r="BDL16" s="16"/>
      <c r="BDM16" s="17"/>
      <c r="BDS16" s="8"/>
      <c r="BDU16" s="9"/>
      <c r="BDW16" s="15"/>
      <c r="BDY16" s="16"/>
      <c r="BDZ16" s="17"/>
      <c r="BEF16" s="8"/>
      <c r="BEH16" s="9"/>
      <c r="BEJ16" s="15"/>
      <c r="BEL16" s="16"/>
      <c r="BEM16" s="17"/>
      <c r="BES16" s="8"/>
      <c r="BEU16" s="9"/>
      <c r="BEW16" s="15"/>
      <c r="BEY16" s="16"/>
      <c r="BEZ16" s="17"/>
      <c r="BFF16" s="8"/>
      <c r="BFH16" s="9"/>
      <c r="BFJ16" s="15"/>
      <c r="BFL16" s="16"/>
      <c r="BFM16" s="17"/>
      <c r="BFS16" s="8"/>
      <c r="BFU16" s="9"/>
      <c r="BFW16" s="15"/>
      <c r="BFY16" s="16"/>
      <c r="BFZ16" s="17"/>
      <c r="BGF16" s="8"/>
      <c r="BGH16" s="9"/>
      <c r="BGJ16" s="15"/>
      <c r="BGL16" s="16"/>
      <c r="BGM16" s="17"/>
      <c r="BGS16" s="8"/>
      <c r="BGU16" s="9"/>
      <c r="BGW16" s="15"/>
      <c r="BGY16" s="16"/>
      <c r="BGZ16" s="17"/>
      <c r="BHF16" s="8"/>
      <c r="BHH16" s="9"/>
      <c r="BHJ16" s="15"/>
      <c r="BHL16" s="16"/>
      <c r="BHM16" s="17"/>
      <c r="BHS16" s="8"/>
      <c r="BHU16" s="9"/>
      <c r="BHW16" s="15"/>
      <c r="BHY16" s="16"/>
      <c r="BHZ16" s="17"/>
      <c r="BIF16" s="8"/>
      <c r="BIH16" s="9"/>
      <c r="BIJ16" s="15"/>
      <c r="BIL16" s="16"/>
      <c r="BIM16" s="17"/>
      <c r="BIS16" s="8"/>
      <c r="BIU16" s="9"/>
      <c r="BIW16" s="15"/>
      <c r="BIY16" s="16"/>
      <c r="BIZ16" s="17"/>
      <c r="BJF16" s="8"/>
      <c r="BJH16" s="9"/>
      <c r="BJJ16" s="15"/>
      <c r="BJL16" s="16"/>
      <c r="BJM16" s="17"/>
      <c r="BJS16" s="8"/>
      <c r="BJU16" s="9"/>
      <c r="BJW16" s="15"/>
      <c r="BJY16" s="16"/>
      <c r="BJZ16" s="17"/>
      <c r="BKF16" s="8"/>
      <c r="BKH16" s="9"/>
      <c r="BKJ16" s="15"/>
      <c r="BKL16" s="16"/>
      <c r="BKM16" s="17"/>
      <c r="BKS16" s="8"/>
      <c r="BKU16" s="9"/>
      <c r="BKW16" s="15"/>
      <c r="BKY16" s="16"/>
      <c r="BKZ16" s="17"/>
      <c r="BLF16" s="8"/>
      <c r="BLH16" s="9"/>
      <c r="BLJ16" s="15"/>
      <c r="BLL16" s="16"/>
      <c r="BLM16" s="17"/>
      <c r="BLS16" s="8"/>
      <c r="BLU16" s="9"/>
      <c r="BLW16" s="15"/>
      <c r="BLY16" s="16"/>
      <c r="BLZ16" s="17"/>
      <c r="BMF16" s="8"/>
      <c r="BMH16" s="9"/>
      <c r="BMJ16" s="15"/>
      <c r="BML16" s="16"/>
      <c r="BMM16" s="17"/>
      <c r="BMS16" s="8"/>
      <c r="BMU16" s="9"/>
      <c r="BMW16" s="15"/>
      <c r="BMY16" s="16"/>
      <c r="BMZ16" s="17"/>
      <c r="BNF16" s="8"/>
      <c r="BNH16" s="9"/>
      <c r="BNJ16" s="15"/>
      <c r="BNL16" s="16"/>
      <c r="BNM16" s="17"/>
      <c r="BNS16" s="8"/>
      <c r="BNU16" s="9"/>
      <c r="BNW16" s="15"/>
      <c r="BNY16" s="16"/>
      <c r="BNZ16" s="17"/>
      <c r="BOF16" s="8"/>
      <c r="BOH16" s="9"/>
      <c r="BOJ16" s="15"/>
      <c r="BOL16" s="16"/>
      <c r="BOM16" s="17"/>
      <c r="BOS16" s="8"/>
      <c r="BOU16" s="9"/>
      <c r="BOW16" s="15"/>
      <c r="BOY16" s="16"/>
      <c r="BOZ16" s="17"/>
      <c r="BPF16" s="8"/>
      <c r="BPH16" s="9"/>
      <c r="BPJ16" s="15"/>
      <c r="BPL16" s="16"/>
      <c r="BPM16" s="17"/>
      <c r="BPS16" s="8"/>
      <c r="BPU16" s="9"/>
      <c r="BPW16" s="15"/>
      <c r="BPY16" s="16"/>
      <c r="BPZ16" s="17"/>
      <c r="BQF16" s="8"/>
      <c r="BQH16" s="9"/>
      <c r="BQJ16" s="15"/>
      <c r="BQL16" s="16"/>
      <c r="BQM16" s="17"/>
      <c r="BQS16" s="8"/>
      <c r="BQU16" s="9"/>
      <c r="BQW16" s="15"/>
      <c r="BQY16" s="16"/>
      <c r="BQZ16" s="17"/>
      <c r="BRF16" s="8"/>
      <c r="BRH16" s="9"/>
      <c r="BRJ16" s="15"/>
      <c r="BRL16" s="16"/>
      <c r="BRM16" s="17"/>
      <c r="BRS16" s="8"/>
      <c r="BRU16" s="9"/>
      <c r="BRW16" s="15"/>
      <c r="BRY16" s="16"/>
      <c r="BRZ16" s="17"/>
      <c r="BSF16" s="8"/>
      <c r="BSH16" s="9"/>
      <c r="BSJ16" s="15"/>
      <c r="BSL16" s="16"/>
      <c r="BSM16" s="17"/>
      <c r="BSS16" s="8"/>
      <c r="BSU16" s="9"/>
      <c r="BSW16" s="15"/>
      <c r="BSY16" s="16"/>
      <c r="BSZ16" s="17"/>
      <c r="BTF16" s="8"/>
      <c r="BTH16" s="9"/>
      <c r="BTJ16" s="15"/>
      <c r="BTL16" s="16"/>
      <c r="BTM16" s="17"/>
      <c r="BTS16" s="8"/>
      <c r="BTU16" s="9"/>
      <c r="BTW16" s="15"/>
      <c r="BTY16" s="16"/>
      <c r="BTZ16" s="17"/>
      <c r="BUF16" s="8"/>
      <c r="BUH16" s="9"/>
      <c r="BUJ16" s="15"/>
      <c r="BUL16" s="16"/>
      <c r="BUM16" s="17"/>
      <c r="BUS16" s="8"/>
      <c r="BUU16" s="9"/>
      <c r="BUW16" s="15"/>
      <c r="BUY16" s="16"/>
      <c r="BUZ16" s="17"/>
      <c r="BVF16" s="8"/>
      <c r="BVH16" s="9"/>
      <c r="BVJ16" s="15"/>
      <c r="BVL16" s="16"/>
      <c r="BVM16" s="17"/>
      <c r="BVS16" s="8"/>
      <c r="BVU16" s="9"/>
      <c r="BVW16" s="15"/>
      <c r="BVY16" s="16"/>
      <c r="BVZ16" s="17"/>
      <c r="BWF16" s="8"/>
      <c r="BWH16" s="9"/>
      <c r="BWJ16" s="15"/>
      <c r="BWL16" s="16"/>
      <c r="BWM16" s="17"/>
      <c r="BWS16" s="8"/>
      <c r="BWU16" s="9"/>
      <c r="BWW16" s="15"/>
      <c r="BWY16" s="16"/>
      <c r="BWZ16" s="17"/>
      <c r="BXF16" s="8"/>
      <c r="BXH16" s="9"/>
      <c r="BXJ16" s="15"/>
      <c r="BXL16" s="16"/>
      <c r="BXM16" s="17"/>
      <c r="BXS16" s="8"/>
      <c r="BXU16" s="9"/>
      <c r="BXW16" s="15"/>
      <c r="BXY16" s="16"/>
      <c r="BXZ16" s="17"/>
      <c r="BYF16" s="8"/>
      <c r="BYH16" s="9"/>
      <c r="BYJ16" s="15"/>
      <c r="BYL16" s="16"/>
      <c r="BYM16" s="17"/>
      <c r="BYS16" s="8"/>
      <c r="BYU16" s="9"/>
      <c r="BYW16" s="15"/>
      <c r="BYY16" s="16"/>
      <c r="BYZ16" s="17"/>
      <c r="BZF16" s="8"/>
      <c r="BZH16" s="9"/>
      <c r="BZJ16" s="15"/>
      <c r="BZL16" s="16"/>
      <c r="BZM16" s="17"/>
      <c r="BZS16" s="8"/>
      <c r="BZU16" s="9"/>
      <c r="BZW16" s="15"/>
      <c r="BZY16" s="16"/>
      <c r="BZZ16" s="17"/>
      <c r="CAF16" s="8"/>
      <c r="CAH16" s="9"/>
      <c r="CAJ16" s="15"/>
      <c r="CAL16" s="16"/>
      <c r="CAM16" s="17"/>
      <c r="CAS16" s="8"/>
      <c r="CAU16" s="9"/>
      <c r="CAW16" s="15"/>
      <c r="CAY16" s="16"/>
      <c r="CAZ16" s="17"/>
      <c r="CBF16" s="8"/>
      <c r="CBH16" s="9"/>
      <c r="CBJ16" s="15"/>
      <c r="CBL16" s="16"/>
      <c r="CBM16" s="17"/>
      <c r="CBS16" s="8"/>
      <c r="CBU16" s="9"/>
      <c r="CBW16" s="15"/>
      <c r="CBY16" s="16"/>
      <c r="CBZ16" s="17"/>
      <c r="CCF16" s="8"/>
      <c r="CCH16" s="9"/>
      <c r="CCJ16" s="15"/>
      <c r="CCL16" s="16"/>
      <c r="CCM16" s="17"/>
      <c r="CCS16" s="8"/>
      <c r="CCU16" s="9"/>
      <c r="CCW16" s="15"/>
      <c r="CCY16" s="16"/>
      <c r="CCZ16" s="17"/>
      <c r="CDF16" s="8"/>
      <c r="CDH16" s="9"/>
      <c r="CDJ16" s="15"/>
      <c r="CDL16" s="16"/>
      <c r="CDM16" s="17"/>
      <c r="CDS16" s="8"/>
      <c r="CDU16" s="9"/>
      <c r="CDW16" s="15"/>
      <c r="CDY16" s="16"/>
      <c r="CDZ16" s="17"/>
      <c r="CEF16" s="8"/>
      <c r="CEH16" s="9"/>
      <c r="CEJ16" s="15"/>
      <c r="CEL16" s="16"/>
      <c r="CEM16" s="17"/>
      <c r="CES16" s="8"/>
      <c r="CEU16" s="9"/>
      <c r="CEW16" s="15"/>
      <c r="CEY16" s="16"/>
      <c r="CEZ16" s="17"/>
      <c r="CFF16" s="8"/>
      <c r="CFH16" s="9"/>
      <c r="CFJ16" s="15"/>
      <c r="CFL16" s="16"/>
      <c r="CFM16" s="17"/>
      <c r="CFS16" s="8"/>
      <c r="CFU16" s="9"/>
      <c r="CFW16" s="15"/>
      <c r="CFY16" s="16"/>
      <c r="CFZ16" s="17"/>
      <c r="CGF16" s="8"/>
      <c r="CGH16" s="9"/>
      <c r="CGJ16" s="15"/>
      <c r="CGL16" s="16"/>
      <c r="CGM16" s="17"/>
      <c r="CGS16" s="8"/>
      <c r="CGU16" s="9"/>
      <c r="CGW16" s="15"/>
      <c r="CGY16" s="16"/>
      <c r="CGZ16" s="17"/>
      <c r="CHF16" s="8"/>
      <c r="CHH16" s="9"/>
      <c r="CHJ16" s="15"/>
      <c r="CHL16" s="16"/>
      <c r="CHM16" s="17"/>
      <c r="CHS16" s="8"/>
      <c r="CHU16" s="9"/>
      <c r="CHW16" s="15"/>
      <c r="CHY16" s="16"/>
      <c r="CHZ16" s="17"/>
      <c r="CIF16" s="8"/>
      <c r="CIH16" s="9"/>
      <c r="CIJ16" s="15"/>
      <c r="CIL16" s="16"/>
      <c r="CIM16" s="17"/>
      <c r="CIS16" s="8"/>
      <c r="CIU16" s="9"/>
      <c r="CIW16" s="15"/>
      <c r="CIY16" s="16"/>
      <c r="CIZ16" s="17"/>
      <c r="CJF16" s="8"/>
      <c r="CJH16" s="9"/>
      <c r="CJJ16" s="15"/>
      <c r="CJL16" s="16"/>
      <c r="CJM16" s="17"/>
      <c r="CJS16" s="8"/>
      <c r="CJU16" s="9"/>
      <c r="CJW16" s="15"/>
      <c r="CJY16" s="16"/>
      <c r="CJZ16" s="17"/>
      <c r="CKF16" s="8"/>
      <c r="CKH16" s="9"/>
      <c r="CKJ16" s="15"/>
      <c r="CKL16" s="16"/>
      <c r="CKM16" s="17"/>
      <c r="CKS16" s="8"/>
      <c r="CKU16" s="9"/>
      <c r="CKW16" s="15"/>
      <c r="CKY16" s="16"/>
      <c r="CKZ16" s="17"/>
      <c r="CLF16" s="8"/>
      <c r="CLH16" s="9"/>
      <c r="CLJ16" s="15"/>
      <c r="CLL16" s="16"/>
      <c r="CLM16" s="17"/>
      <c r="CLS16" s="8"/>
      <c r="CLU16" s="9"/>
      <c r="CLW16" s="15"/>
      <c r="CLY16" s="16"/>
      <c r="CLZ16" s="17"/>
      <c r="CMF16" s="8"/>
      <c r="CMH16" s="9"/>
      <c r="CMJ16" s="15"/>
      <c r="CML16" s="16"/>
      <c r="CMM16" s="17"/>
      <c r="CMS16" s="8"/>
      <c r="CMU16" s="9"/>
      <c r="CMW16" s="15"/>
      <c r="CMY16" s="16"/>
      <c r="CMZ16" s="17"/>
      <c r="CNF16" s="8"/>
      <c r="CNH16" s="9"/>
      <c r="CNJ16" s="15"/>
      <c r="CNL16" s="16"/>
      <c r="CNM16" s="17"/>
      <c r="CNS16" s="8"/>
      <c r="CNU16" s="9"/>
      <c r="CNW16" s="15"/>
      <c r="CNY16" s="16"/>
      <c r="CNZ16" s="17"/>
      <c r="COF16" s="8"/>
      <c r="COH16" s="9"/>
      <c r="COJ16" s="15"/>
      <c r="COL16" s="16"/>
      <c r="COM16" s="17"/>
      <c r="COS16" s="8"/>
      <c r="COU16" s="9"/>
      <c r="COW16" s="15"/>
      <c r="COY16" s="16"/>
      <c r="COZ16" s="17"/>
      <c r="CPF16" s="8"/>
      <c r="CPH16" s="9"/>
      <c r="CPJ16" s="15"/>
      <c r="CPL16" s="16"/>
      <c r="CPM16" s="17"/>
      <c r="CPS16" s="8"/>
      <c r="CPU16" s="9"/>
      <c r="CPW16" s="15"/>
      <c r="CPY16" s="16"/>
      <c r="CPZ16" s="17"/>
      <c r="CQF16" s="8"/>
      <c r="CQH16" s="9"/>
      <c r="CQJ16" s="15"/>
      <c r="CQL16" s="16"/>
      <c r="CQM16" s="17"/>
      <c r="CQS16" s="8"/>
      <c r="CQU16" s="9"/>
      <c r="CQW16" s="15"/>
      <c r="CQY16" s="16"/>
      <c r="CQZ16" s="17"/>
      <c r="CRF16" s="8"/>
      <c r="CRH16" s="9"/>
      <c r="CRJ16" s="15"/>
      <c r="CRL16" s="16"/>
      <c r="CRM16" s="17"/>
      <c r="CRS16" s="8"/>
      <c r="CRU16" s="9"/>
      <c r="CRW16" s="15"/>
      <c r="CRY16" s="16"/>
      <c r="CRZ16" s="17"/>
      <c r="CSF16" s="8"/>
      <c r="CSH16" s="9"/>
      <c r="CSJ16" s="15"/>
      <c r="CSL16" s="16"/>
      <c r="CSM16" s="17"/>
      <c r="CSS16" s="8"/>
      <c r="CSU16" s="9"/>
      <c r="CSW16" s="15"/>
      <c r="CSY16" s="16"/>
      <c r="CSZ16" s="17"/>
      <c r="CTF16" s="8"/>
      <c r="CTH16" s="9"/>
      <c r="CTJ16" s="15"/>
      <c r="CTL16" s="16"/>
      <c r="CTM16" s="17"/>
      <c r="CTS16" s="8"/>
      <c r="CTU16" s="9"/>
      <c r="CTW16" s="15"/>
      <c r="CTY16" s="16"/>
      <c r="CTZ16" s="17"/>
      <c r="CUF16" s="8"/>
      <c r="CUH16" s="9"/>
      <c r="CUJ16" s="15"/>
      <c r="CUL16" s="16"/>
      <c r="CUM16" s="17"/>
      <c r="CUS16" s="8"/>
      <c r="CUU16" s="9"/>
      <c r="CUW16" s="15"/>
      <c r="CUY16" s="16"/>
      <c r="CUZ16" s="17"/>
      <c r="CVF16" s="8"/>
      <c r="CVH16" s="9"/>
      <c r="CVJ16" s="15"/>
      <c r="CVL16" s="16"/>
      <c r="CVM16" s="17"/>
      <c r="CVS16" s="8"/>
      <c r="CVU16" s="9"/>
      <c r="CVW16" s="15"/>
      <c r="CVY16" s="16"/>
      <c r="CVZ16" s="17"/>
      <c r="CWF16" s="8"/>
      <c r="CWH16" s="9"/>
      <c r="CWJ16" s="15"/>
      <c r="CWL16" s="16"/>
      <c r="CWM16" s="17"/>
      <c r="CWS16" s="8"/>
      <c r="CWU16" s="9"/>
      <c r="CWW16" s="15"/>
      <c r="CWY16" s="16"/>
      <c r="CWZ16" s="17"/>
      <c r="CXF16" s="8"/>
      <c r="CXH16" s="9"/>
      <c r="CXJ16" s="15"/>
      <c r="CXL16" s="16"/>
      <c r="CXM16" s="17"/>
      <c r="CXS16" s="8"/>
      <c r="CXU16" s="9"/>
      <c r="CXW16" s="15"/>
      <c r="CXY16" s="16"/>
      <c r="CXZ16" s="17"/>
      <c r="CYF16" s="8"/>
      <c r="CYH16" s="9"/>
      <c r="CYJ16" s="15"/>
      <c r="CYL16" s="16"/>
      <c r="CYM16" s="17"/>
      <c r="CYS16" s="8"/>
      <c r="CYU16" s="9"/>
      <c r="CYW16" s="15"/>
      <c r="CYY16" s="16"/>
      <c r="CYZ16" s="17"/>
      <c r="CZF16" s="8"/>
      <c r="CZH16" s="9"/>
      <c r="CZJ16" s="15"/>
      <c r="CZL16" s="16"/>
      <c r="CZM16" s="17"/>
      <c r="CZS16" s="8"/>
      <c r="CZU16" s="9"/>
      <c r="CZW16" s="15"/>
      <c r="CZY16" s="16"/>
      <c r="CZZ16" s="17"/>
      <c r="DAF16" s="8"/>
      <c r="DAH16" s="9"/>
      <c r="DAJ16" s="15"/>
      <c r="DAL16" s="16"/>
      <c r="DAM16" s="17"/>
      <c r="DAS16" s="8"/>
      <c r="DAU16" s="9"/>
      <c r="DAW16" s="15"/>
      <c r="DAY16" s="16"/>
      <c r="DAZ16" s="17"/>
      <c r="DBF16" s="8"/>
      <c r="DBH16" s="9"/>
      <c r="DBJ16" s="15"/>
      <c r="DBL16" s="16"/>
      <c r="DBM16" s="17"/>
      <c r="DBS16" s="8"/>
      <c r="DBU16" s="9"/>
      <c r="DBW16" s="15"/>
      <c r="DBY16" s="16"/>
      <c r="DBZ16" s="17"/>
      <c r="DCF16" s="8"/>
      <c r="DCH16" s="9"/>
      <c r="DCJ16" s="15"/>
      <c r="DCL16" s="16"/>
      <c r="DCM16" s="17"/>
      <c r="DCS16" s="8"/>
      <c r="DCU16" s="9"/>
      <c r="DCW16" s="15"/>
      <c r="DCY16" s="16"/>
      <c r="DCZ16" s="17"/>
      <c r="DDF16" s="8"/>
      <c r="DDH16" s="9"/>
      <c r="DDJ16" s="15"/>
      <c r="DDL16" s="16"/>
      <c r="DDM16" s="17"/>
      <c r="DDS16" s="8"/>
      <c r="DDU16" s="9"/>
      <c r="DDW16" s="15"/>
      <c r="DDY16" s="16"/>
      <c r="DDZ16" s="17"/>
      <c r="DEF16" s="8"/>
      <c r="DEH16" s="9"/>
      <c r="DEJ16" s="15"/>
      <c r="DEL16" s="16"/>
      <c r="DEM16" s="17"/>
      <c r="DES16" s="8"/>
      <c r="DEU16" s="9"/>
      <c r="DEW16" s="15"/>
      <c r="DEY16" s="16"/>
      <c r="DEZ16" s="17"/>
      <c r="DFF16" s="8"/>
      <c r="DFH16" s="9"/>
      <c r="DFJ16" s="15"/>
      <c r="DFL16" s="16"/>
      <c r="DFM16" s="17"/>
      <c r="DFS16" s="8"/>
      <c r="DFU16" s="9"/>
      <c r="DFW16" s="15"/>
      <c r="DFY16" s="16"/>
      <c r="DFZ16" s="17"/>
      <c r="DGF16" s="8"/>
      <c r="DGH16" s="9"/>
      <c r="DGJ16" s="15"/>
      <c r="DGL16" s="16"/>
      <c r="DGM16" s="17"/>
      <c r="DGS16" s="8"/>
      <c r="DGU16" s="9"/>
      <c r="DGW16" s="15"/>
      <c r="DGY16" s="16"/>
      <c r="DGZ16" s="17"/>
      <c r="DHF16" s="8"/>
      <c r="DHH16" s="9"/>
      <c r="DHJ16" s="15"/>
      <c r="DHL16" s="16"/>
      <c r="DHM16" s="17"/>
      <c r="DHS16" s="8"/>
      <c r="DHU16" s="9"/>
      <c r="DHW16" s="15"/>
      <c r="DHY16" s="16"/>
      <c r="DHZ16" s="17"/>
      <c r="DIF16" s="8"/>
      <c r="DIH16" s="9"/>
      <c r="DIJ16" s="15"/>
      <c r="DIL16" s="16"/>
      <c r="DIM16" s="17"/>
      <c r="DIS16" s="8"/>
      <c r="DIU16" s="9"/>
      <c r="DIW16" s="15"/>
      <c r="DIY16" s="16"/>
      <c r="DIZ16" s="17"/>
      <c r="DJF16" s="8"/>
      <c r="DJH16" s="9"/>
      <c r="DJJ16" s="15"/>
      <c r="DJL16" s="16"/>
      <c r="DJM16" s="17"/>
      <c r="DJS16" s="8"/>
      <c r="DJU16" s="9"/>
      <c r="DJW16" s="15"/>
      <c r="DJY16" s="16"/>
      <c r="DJZ16" s="17"/>
      <c r="DKF16" s="8"/>
      <c r="DKH16" s="9"/>
      <c r="DKJ16" s="15"/>
      <c r="DKL16" s="16"/>
      <c r="DKM16" s="17"/>
      <c r="DKS16" s="8"/>
      <c r="DKU16" s="9"/>
      <c r="DKW16" s="15"/>
      <c r="DKY16" s="16"/>
      <c r="DKZ16" s="17"/>
      <c r="DLF16" s="8"/>
      <c r="DLH16" s="9"/>
      <c r="DLJ16" s="15"/>
      <c r="DLL16" s="16"/>
      <c r="DLM16" s="17"/>
      <c r="DLS16" s="8"/>
      <c r="DLU16" s="9"/>
      <c r="DLW16" s="15"/>
      <c r="DLY16" s="16"/>
      <c r="DLZ16" s="17"/>
      <c r="DMF16" s="8"/>
      <c r="DMH16" s="9"/>
      <c r="DMJ16" s="15"/>
      <c r="DML16" s="16"/>
      <c r="DMM16" s="17"/>
      <c r="DMS16" s="8"/>
      <c r="DMU16" s="9"/>
      <c r="DMW16" s="15"/>
      <c r="DMY16" s="16"/>
      <c r="DMZ16" s="17"/>
      <c r="DNF16" s="8"/>
      <c r="DNH16" s="9"/>
      <c r="DNJ16" s="15"/>
      <c r="DNL16" s="16"/>
      <c r="DNM16" s="17"/>
      <c r="DNS16" s="8"/>
      <c r="DNU16" s="9"/>
      <c r="DNW16" s="15"/>
      <c r="DNY16" s="16"/>
      <c r="DNZ16" s="17"/>
      <c r="DOF16" s="8"/>
      <c r="DOH16" s="9"/>
      <c r="DOJ16" s="15"/>
      <c r="DOL16" s="16"/>
      <c r="DOM16" s="17"/>
      <c r="DOS16" s="8"/>
      <c r="DOU16" s="9"/>
      <c r="DOW16" s="15"/>
      <c r="DOY16" s="16"/>
      <c r="DOZ16" s="17"/>
      <c r="DPF16" s="8"/>
      <c r="DPH16" s="9"/>
      <c r="DPJ16" s="15"/>
      <c r="DPL16" s="16"/>
      <c r="DPM16" s="17"/>
      <c r="DPS16" s="8"/>
      <c r="DPU16" s="9"/>
      <c r="DPW16" s="15"/>
      <c r="DPY16" s="16"/>
      <c r="DPZ16" s="17"/>
      <c r="DQF16" s="8"/>
      <c r="DQH16" s="9"/>
      <c r="DQJ16" s="15"/>
      <c r="DQL16" s="16"/>
      <c r="DQM16" s="17"/>
      <c r="DQS16" s="8"/>
      <c r="DQU16" s="9"/>
      <c r="DQW16" s="15"/>
      <c r="DQY16" s="16"/>
      <c r="DQZ16" s="17"/>
      <c r="DRF16" s="8"/>
      <c r="DRH16" s="9"/>
      <c r="DRJ16" s="15"/>
      <c r="DRL16" s="16"/>
      <c r="DRM16" s="17"/>
      <c r="DRS16" s="8"/>
      <c r="DRU16" s="9"/>
      <c r="DRW16" s="15"/>
      <c r="DRY16" s="16"/>
      <c r="DRZ16" s="17"/>
      <c r="DSF16" s="8"/>
      <c r="DSH16" s="9"/>
      <c r="DSJ16" s="15"/>
      <c r="DSL16" s="16"/>
      <c r="DSM16" s="17"/>
      <c r="DSS16" s="8"/>
      <c r="DSU16" s="9"/>
      <c r="DSW16" s="15"/>
      <c r="DSY16" s="16"/>
      <c r="DSZ16" s="17"/>
      <c r="DTF16" s="8"/>
      <c r="DTH16" s="9"/>
      <c r="DTJ16" s="15"/>
      <c r="DTL16" s="16"/>
      <c r="DTM16" s="17"/>
      <c r="DTS16" s="8"/>
      <c r="DTU16" s="9"/>
      <c r="DTW16" s="15"/>
      <c r="DTY16" s="16"/>
      <c r="DTZ16" s="17"/>
      <c r="DUF16" s="8"/>
      <c r="DUH16" s="9"/>
      <c r="DUJ16" s="15"/>
      <c r="DUL16" s="16"/>
      <c r="DUM16" s="17"/>
      <c r="DUS16" s="8"/>
      <c r="DUU16" s="9"/>
      <c r="DUW16" s="15"/>
      <c r="DUY16" s="16"/>
      <c r="DUZ16" s="17"/>
      <c r="DVF16" s="8"/>
      <c r="DVH16" s="9"/>
      <c r="DVJ16" s="15"/>
      <c r="DVL16" s="16"/>
      <c r="DVM16" s="17"/>
      <c r="DVS16" s="8"/>
      <c r="DVU16" s="9"/>
      <c r="DVW16" s="15"/>
      <c r="DVY16" s="16"/>
      <c r="DVZ16" s="17"/>
      <c r="DWF16" s="8"/>
      <c r="DWH16" s="9"/>
      <c r="DWJ16" s="15"/>
      <c r="DWL16" s="16"/>
      <c r="DWM16" s="17"/>
      <c r="DWS16" s="8"/>
      <c r="DWU16" s="9"/>
      <c r="DWW16" s="15"/>
      <c r="DWY16" s="16"/>
      <c r="DWZ16" s="17"/>
      <c r="DXF16" s="8"/>
      <c r="DXH16" s="9"/>
      <c r="DXJ16" s="15"/>
      <c r="DXL16" s="16"/>
      <c r="DXM16" s="17"/>
      <c r="DXS16" s="8"/>
      <c r="DXU16" s="9"/>
      <c r="DXW16" s="15"/>
      <c r="DXY16" s="16"/>
      <c r="DXZ16" s="17"/>
      <c r="DYF16" s="8"/>
      <c r="DYH16" s="9"/>
      <c r="DYJ16" s="15"/>
      <c r="DYL16" s="16"/>
      <c r="DYM16" s="17"/>
      <c r="DYS16" s="8"/>
      <c r="DYU16" s="9"/>
      <c r="DYW16" s="15"/>
      <c r="DYY16" s="16"/>
      <c r="DYZ16" s="17"/>
      <c r="DZF16" s="8"/>
      <c r="DZH16" s="9"/>
      <c r="DZJ16" s="15"/>
      <c r="DZL16" s="16"/>
      <c r="DZM16" s="17"/>
      <c r="DZS16" s="8"/>
      <c r="DZU16" s="9"/>
      <c r="DZW16" s="15"/>
      <c r="DZY16" s="16"/>
      <c r="DZZ16" s="17"/>
      <c r="EAF16" s="8"/>
      <c r="EAH16" s="9"/>
      <c r="EAJ16" s="15"/>
      <c r="EAL16" s="16"/>
      <c r="EAM16" s="17"/>
      <c r="EAS16" s="8"/>
      <c r="EAU16" s="9"/>
      <c r="EAW16" s="15"/>
      <c r="EAY16" s="16"/>
      <c r="EAZ16" s="17"/>
      <c r="EBF16" s="8"/>
      <c r="EBH16" s="9"/>
      <c r="EBJ16" s="15"/>
      <c r="EBL16" s="16"/>
      <c r="EBM16" s="17"/>
      <c r="EBS16" s="8"/>
      <c r="EBU16" s="9"/>
      <c r="EBW16" s="15"/>
      <c r="EBY16" s="16"/>
      <c r="EBZ16" s="17"/>
      <c r="ECF16" s="8"/>
      <c r="ECH16" s="9"/>
      <c r="ECJ16" s="15"/>
      <c r="ECL16" s="16"/>
      <c r="ECM16" s="17"/>
      <c r="ECS16" s="8"/>
      <c r="ECU16" s="9"/>
      <c r="ECW16" s="15"/>
      <c r="ECY16" s="16"/>
      <c r="ECZ16" s="17"/>
      <c r="EDF16" s="8"/>
      <c r="EDH16" s="9"/>
      <c r="EDJ16" s="15"/>
      <c r="EDL16" s="16"/>
      <c r="EDM16" s="17"/>
      <c r="EDS16" s="8"/>
      <c r="EDU16" s="9"/>
      <c r="EDW16" s="15"/>
      <c r="EDY16" s="16"/>
      <c r="EDZ16" s="17"/>
      <c r="EEF16" s="8"/>
      <c r="EEH16" s="9"/>
      <c r="EEJ16" s="15"/>
      <c r="EEL16" s="16"/>
      <c r="EEM16" s="17"/>
      <c r="EES16" s="8"/>
      <c r="EEU16" s="9"/>
      <c r="EEW16" s="15"/>
      <c r="EEY16" s="16"/>
      <c r="EEZ16" s="17"/>
      <c r="EFF16" s="8"/>
      <c r="EFH16" s="9"/>
      <c r="EFJ16" s="15"/>
      <c r="EFL16" s="16"/>
      <c r="EFM16" s="17"/>
      <c r="EFS16" s="8"/>
      <c r="EFU16" s="9"/>
      <c r="EFW16" s="15"/>
      <c r="EFY16" s="16"/>
      <c r="EFZ16" s="17"/>
      <c r="EGF16" s="8"/>
      <c r="EGH16" s="9"/>
      <c r="EGJ16" s="15"/>
      <c r="EGL16" s="16"/>
      <c r="EGM16" s="17"/>
      <c r="EGS16" s="8"/>
      <c r="EGU16" s="9"/>
      <c r="EGW16" s="15"/>
      <c r="EGY16" s="16"/>
      <c r="EGZ16" s="17"/>
      <c r="EHF16" s="8"/>
      <c r="EHH16" s="9"/>
      <c r="EHJ16" s="15"/>
      <c r="EHL16" s="16"/>
      <c r="EHM16" s="17"/>
      <c r="EHS16" s="8"/>
      <c r="EHU16" s="9"/>
      <c r="EHW16" s="15"/>
      <c r="EHY16" s="16"/>
      <c r="EHZ16" s="17"/>
      <c r="EIF16" s="8"/>
      <c r="EIH16" s="9"/>
      <c r="EIJ16" s="15"/>
      <c r="EIL16" s="16"/>
      <c r="EIM16" s="17"/>
      <c r="EIS16" s="8"/>
      <c r="EIU16" s="9"/>
      <c r="EIW16" s="15"/>
      <c r="EIY16" s="16"/>
      <c r="EIZ16" s="17"/>
      <c r="EJF16" s="8"/>
      <c r="EJH16" s="9"/>
      <c r="EJJ16" s="15"/>
      <c r="EJL16" s="16"/>
      <c r="EJM16" s="17"/>
      <c r="EJS16" s="8"/>
      <c r="EJU16" s="9"/>
      <c r="EJW16" s="15"/>
      <c r="EJY16" s="16"/>
      <c r="EJZ16" s="17"/>
      <c r="EKF16" s="8"/>
      <c r="EKH16" s="9"/>
      <c r="EKJ16" s="15"/>
      <c r="EKL16" s="16"/>
      <c r="EKM16" s="17"/>
      <c r="EKS16" s="8"/>
      <c r="EKU16" s="9"/>
      <c r="EKW16" s="15"/>
      <c r="EKY16" s="16"/>
      <c r="EKZ16" s="17"/>
      <c r="ELF16" s="8"/>
      <c r="ELH16" s="9"/>
      <c r="ELJ16" s="15"/>
      <c r="ELL16" s="16"/>
      <c r="ELM16" s="17"/>
      <c r="ELS16" s="8"/>
      <c r="ELU16" s="9"/>
      <c r="ELW16" s="15"/>
      <c r="ELY16" s="16"/>
      <c r="ELZ16" s="17"/>
      <c r="EMF16" s="8"/>
      <c r="EMH16" s="9"/>
      <c r="EMJ16" s="15"/>
      <c r="EML16" s="16"/>
      <c r="EMM16" s="17"/>
      <c r="EMS16" s="8"/>
      <c r="EMU16" s="9"/>
      <c r="EMW16" s="15"/>
      <c r="EMY16" s="16"/>
      <c r="EMZ16" s="17"/>
      <c r="ENF16" s="8"/>
      <c r="ENH16" s="9"/>
      <c r="ENJ16" s="15"/>
      <c r="ENL16" s="16"/>
      <c r="ENM16" s="17"/>
      <c r="ENS16" s="8"/>
      <c r="ENU16" s="9"/>
      <c r="ENW16" s="15"/>
      <c r="ENY16" s="16"/>
      <c r="ENZ16" s="17"/>
      <c r="EOF16" s="8"/>
      <c r="EOH16" s="9"/>
      <c r="EOJ16" s="15"/>
      <c r="EOL16" s="16"/>
      <c r="EOM16" s="17"/>
      <c r="EOS16" s="8"/>
      <c r="EOU16" s="9"/>
      <c r="EOW16" s="15"/>
      <c r="EOY16" s="16"/>
      <c r="EOZ16" s="17"/>
      <c r="EPF16" s="8"/>
      <c r="EPH16" s="9"/>
      <c r="EPJ16" s="15"/>
      <c r="EPL16" s="16"/>
      <c r="EPM16" s="17"/>
      <c r="EPS16" s="8"/>
      <c r="EPU16" s="9"/>
      <c r="EPW16" s="15"/>
      <c r="EPY16" s="16"/>
      <c r="EPZ16" s="17"/>
      <c r="EQF16" s="8"/>
      <c r="EQH16" s="9"/>
      <c r="EQJ16" s="15"/>
      <c r="EQL16" s="16"/>
      <c r="EQM16" s="17"/>
      <c r="EQS16" s="8"/>
      <c r="EQU16" s="9"/>
      <c r="EQW16" s="15"/>
      <c r="EQY16" s="16"/>
      <c r="EQZ16" s="17"/>
      <c r="ERF16" s="8"/>
      <c r="ERH16" s="9"/>
      <c r="ERJ16" s="15"/>
      <c r="ERL16" s="16"/>
      <c r="ERM16" s="17"/>
      <c r="ERS16" s="8"/>
      <c r="ERU16" s="9"/>
      <c r="ERW16" s="15"/>
      <c r="ERY16" s="16"/>
      <c r="ERZ16" s="17"/>
      <c r="ESF16" s="8"/>
      <c r="ESH16" s="9"/>
      <c r="ESJ16" s="15"/>
      <c r="ESL16" s="16"/>
      <c r="ESM16" s="17"/>
      <c r="ESS16" s="8"/>
      <c r="ESU16" s="9"/>
      <c r="ESW16" s="15"/>
      <c r="ESY16" s="16"/>
      <c r="ESZ16" s="17"/>
      <c r="ETF16" s="8"/>
      <c r="ETH16" s="9"/>
      <c r="ETJ16" s="15"/>
      <c r="ETL16" s="16"/>
      <c r="ETM16" s="17"/>
      <c r="ETS16" s="8"/>
      <c r="ETU16" s="9"/>
      <c r="ETW16" s="15"/>
      <c r="ETY16" s="16"/>
      <c r="ETZ16" s="17"/>
      <c r="EUF16" s="8"/>
      <c r="EUH16" s="9"/>
      <c r="EUJ16" s="15"/>
      <c r="EUL16" s="16"/>
      <c r="EUM16" s="17"/>
      <c r="EUS16" s="8"/>
      <c r="EUU16" s="9"/>
      <c r="EUW16" s="15"/>
      <c r="EUY16" s="16"/>
      <c r="EUZ16" s="17"/>
      <c r="EVF16" s="8"/>
      <c r="EVH16" s="9"/>
      <c r="EVJ16" s="15"/>
      <c r="EVL16" s="16"/>
      <c r="EVM16" s="17"/>
      <c r="EVS16" s="8"/>
      <c r="EVU16" s="9"/>
      <c r="EVW16" s="15"/>
      <c r="EVY16" s="16"/>
      <c r="EVZ16" s="17"/>
      <c r="EWF16" s="8"/>
      <c r="EWH16" s="9"/>
      <c r="EWJ16" s="15"/>
      <c r="EWL16" s="16"/>
      <c r="EWM16" s="17"/>
      <c r="EWS16" s="8"/>
      <c r="EWU16" s="9"/>
      <c r="EWW16" s="15"/>
      <c r="EWY16" s="16"/>
      <c r="EWZ16" s="17"/>
      <c r="EXF16" s="8"/>
      <c r="EXH16" s="9"/>
      <c r="EXJ16" s="15"/>
      <c r="EXL16" s="16"/>
      <c r="EXM16" s="17"/>
      <c r="EXS16" s="8"/>
      <c r="EXU16" s="9"/>
      <c r="EXW16" s="15"/>
      <c r="EXY16" s="16"/>
      <c r="EXZ16" s="17"/>
      <c r="EYF16" s="8"/>
      <c r="EYH16" s="9"/>
      <c r="EYJ16" s="15"/>
      <c r="EYL16" s="16"/>
      <c r="EYM16" s="17"/>
      <c r="EYS16" s="8"/>
      <c r="EYU16" s="9"/>
      <c r="EYW16" s="15"/>
      <c r="EYY16" s="16"/>
      <c r="EYZ16" s="17"/>
      <c r="EZF16" s="8"/>
      <c r="EZH16" s="9"/>
      <c r="EZJ16" s="15"/>
      <c r="EZL16" s="16"/>
      <c r="EZM16" s="17"/>
      <c r="EZS16" s="8"/>
      <c r="EZU16" s="9"/>
      <c r="EZW16" s="15"/>
      <c r="EZY16" s="16"/>
      <c r="EZZ16" s="17"/>
      <c r="FAF16" s="8"/>
      <c r="FAH16" s="9"/>
      <c r="FAJ16" s="15"/>
      <c r="FAL16" s="16"/>
      <c r="FAM16" s="17"/>
      <c r="FAS16" s="8"/>
      <c r="FAU16" s="9"/>
      <c r="FAW16" s="15"/>
      <c r="FAY16" s="16"/>
      <c r="FAZ16" s="17"/>
      <c r="FBF16" s="8"/>
      <c r="FBH16" s="9"/>
      <c r="FBJ16" s="15"/>
      <c r="FBL16" s="16"/>
      <c r="FBM16" s="17"/>
      <c r="FBS16" s="8"/>
      <c r="FBU16" s="9"/>
      <c r="FBW16" s="15"/>
      <c r="FBY16" s="16"/>
      <c r="FBZ16" s="17"/>
      <c r="FCF16" s="8"/>
      <c r="FCH16" s="9"/>
      <c r="FCJ16" s="15"/>
      <c r="FCL16" s="16"/>
      <c r="FCM16" s="17"/>
      <c r="FCS16" s="8"/>
      <c r="FCU16" s="9"/>
      <c r="FCW16" s="15"/>
      <c r="FCY16" s="16"/>
      <c r="FCZ16" s="17"/>
      <c r="FDF16" s="8"/>
      <c r="FDH16" s="9"/>
      <c r="FDJ16" s="15"/>
      <c r="FDL16" s="16"/>
      <c r="FDM16" s="17"/>
      <c r="FDS16" s="8"/>
      <c r="FDU16" s="9"/>
      <c r="FDW16" s="15"/>
      <c r="FDY16" s="16"/>
      <c r="FDZ16" s="17"/>
      <c r="FEF16" s="8"/>
      <c r="FEH16" s="9"/>
      <c r="FEJ16" s="15"/>
      <c r="FEL16" s="16"/>
      <c r="FEM16" s="17"/>
      <c r="FES16" s="8"/>
      <c r="FEU16" s="9"/>
      <c r="FEW16" s="15"/>
      <c r="FEY16" s="16"/>
      <c r="FEZ16" s="17"/>
      <c r="FFF16" s="8"/>
      <c r="FFH16" s="9"/>
      <c r="FFJ16" s="15"/>
      <c r="FFL16" s="16"/>
      <c r="FFM16" s="17"/>
      <c r="FFS16" s="8"/>
      <c r="FFU16" s="9"/>
      <c r="FFW16" s="15"/>
      <c r="FFY16" s="16"/>
      <c r="FFZ16" s="17"/>
      <c r="FGF16" s="8"/>
      <c r="FGH16" s="9"/>
      <c r="FGJ16" s="15"/>
      <c r="FGL16" s="16"/>
      <c r="FGM16" s="17"/>
      <c r="FGS16" s="8"/>
      <c r="FGU16" s="9"/>
      <c r="FGW16" s="15"/>
      <c r="FGY16" s="16"/>
      <c r="FGZ16" s="17"/>
      <c r="FHF16" s="8"/>
      <c r="FHH16" s="9"/>
      <c r="FHJ16" s="15"/>
      <c r="FHL16" s="16"/>
      <c r="FHM16" s="17"/>
      <c r="FHS16" s="8"/>
      <c r="FHU16" s="9"/>
      <c r="FHW16" s="15"/>
      <c r="FHY16" s="16"/>
      <c r="FHZ16" s="17"/>
      <c r="FIF16" s="8"/>
      <c r="FIH16" s="9"/>
      <c r="FIJ16" s="15"/>
      <c r="FIL16" s="16"/>
      <c r="FIM16" s="17"/>
      <c r="FIS16" s="8"/>
      <c r="FIU16" s="9"/>
      <c r="FIW16" s="15"/>
      <c r="FIY16" s="16"/>
      <c r="FIZ16" s="17"/>
      <c r="FJF16" s="8"/>
      <c r="FJH16" s="9"/>
      <c r="FJJ16" s="15"/>
      <c r="FJL16" s="16"/>
      <c r="FJM16" s="17"/>
      <c r="FJS16" s="8"/>
      <c r="FJU16" s="9"/>
      <c r="FJW16" s="15"/>
      <c r="FJY16" s="16"/>
      <c r="FJZ16" s="17"/>
      <c r="FKF16" s="8"/>
      <c r="FKH16" s="9"/>
      <c r="FKJ16" s="15"/>
      <c r="FKL16" s="16"/>
      <c r="FKM16" s="17"/>
      <c r="FKS16" s="8"/>
      <c r="FKU16" s="9"/>
      <c r="FKW16" s="15"/>
      <c r="FKY16" s="16"/>
      <c r="FKZ16" s="17"/>
      <c r="FLF16" s="8"/>
      <c r="FLH16" s="9"/>
      <c r="FLJ16" s="15"/>
      <c r="FLL16" s="16"/>
      <c r="FLM16" s="17"/>
      <c r="FLS16" s="8"/>
      <c r="FLU16" s="9"/>
      <c r="FLW16" s="15"/>
      <c r="FLY16" s="16"/>
      <c r="FLZ16" s="17"/>
      <c r="FMF16" s="8"/>
      <c r="FMH16" s="9"/>
      <c r="FMJ16" s="15"/>
      <c r="FML16" s="16"/>
      <c r="FMM16" s="17"/>
      <c r="FMS16" s="8"/>
      <c r="FMU16" s="9"/>
      <c r="FMW16" s="15"/>
      <c r="FMY16" s="16"/>
      <c r="FMZ16" s="17"/>
      <c r="FNF16" s="8"/>
      <c r="FNH16" s="9"/>
      <c r="FNJ16" s="15"/>
      <c r="FNL16" s="16"/>
      <c r="FNM16" s="17"/>
      <c r="FNS16" s="8"/>
      <c r="FNU16" s="9"/>
      <c r="FNW16" s="15"/>
      <c r="FNY16" s="16"/>
      <c r="FNZ16" s="17"/>
      <c r="FOF16" s="8"/>
      <c r="FOH16" s="9"/>
      <c r="FOJ16" s="15"/>
      <c r="FOL16" s="16"/>
      <c r="FOM16" s="17"/>
      <c r="FOS16" s="8"/>
      <c r="FOU16" s="9"/>
      <c r="FOW16" s="15"/>
      <c r="FOY16" s="16"/>
      <c r="FOZ16" s="17"/>
      <c r="FPF16" s="8"/>
      <c r="FPH16" s="9"/>
      <c r="FPJ16" s="15"/>
      <c r="FPL16" s="16"/>
      <c r="FPM16" s="17"/>
      <c r="FPS16" s="8"/>
      <c r="FPU16" s="9"/>
      <c r="FPW16" s="15"/>
      <c r="FPY16" s="16"/>
      <c r="FPZ16" s="17"/>
      <c r="FQF16" s="8"/>
      <c r="FQH16" s="9"/>
      <c r="FQJ16" s="15"/>
      <c r="FQL16" s="16"/>
      <c r="FQM16" s="17"/>
      <c r="FQS16" s="8"/>
      <c r="FQU16" s="9"/>
      <c r="FQW16" s="15"/>
      <c r="FQY16" s="16"/>
      <c r="FQZ16" s="17"/>
      <c r="FRF16" s="8"/>
      <c r="FRH16" s="9"/>
      <c r="FRJ16" s="15"/>
      <c r="FRL16" s="16"/>
      <c r="FRM16" s="17"/>
      <c r="FRS16" s="8"/>
      <c r="FRU16" s="9"/>
      <c r="FRW16" s="15"/>
      <c r="FRY16" s="16"/>
      <c r="FRZ16" s="17"/>
      <c r="FSF16" s="8"/>
      <c r="FSH16" s="9"/>
      <c r="FSJ16" s="15"/>
      <c r="FSL16" s="16"/>
      <c r="FSM16" s="17"/>
      <c r="FSS16" s="8"/>
      <c r="FSU16" s="9"/>
      <c r="FSW16" s="15"/>
      <c r="FSY16" s="16"/>
      <c r="FSZ16" s="17"/>
      <c r="FTF16" s="8"/>
      <c r="FTH16" s="9"/>
      <c r="FTJ16" s="15"/>
      <c r="FTL16" s="16"/>
      <c r="FTM16" s="17"/>
      <c r="FTS16" s="8"/>
      <c r="FTU16" s="9"/>
      <c r="FTW16" s="15"/>
      <c r="FTY16" s="16"/>
      <c r="FTZ16" s="17"/>
      <c r="FUF16" s="8"/>
      <c r="FUH16" s="9"/>
      <c r="FUJ16" s="15"/>
      <c r="FUL16" s="16"/>
      <c r="FUM16" s="17"/>
      <c r="FUS16" s="8"/>
      <c r="FUU16" s="9"/>
      <c r="FUW16" s="15"/>
      <c r="FUY16" s="16"/>
      <c r="FUZ16" s="17"/>
      <c r="FVF16" s="8"/>
      <c r="FVH16" s="9"/>
      <c r="FVJ16" s="15"/>
      <c r="FVL16" s="16"/>
      <c r="FVM16" s="17"/>
      <c r="FVS16" s="8"/>
      <c r="FVU16" s="9"/>
      <c r="FVW16" s="15"/>
      <c r="FVY16" s="16"/>
      <c r="FVZ16" s="17"/>
      <c r="FWF16" s="8"/>
      <c r="FWH16" s="9"/>
      <c r="FWJ16" s="15"/>
      <c r="FWL16" s="16"/>
      <c r="FWM16" s="17"/>
      <c r="FWS16" s="8"/>
      <c r="FWU16" s="9"/>
      <c r="FWW16" s="15"/>
      <c r="FWY16" s="16"/>
      <c r="FWZ16" s="17"/>
      <c r="FXF16" s="8"/>
      <c r="FXH16" s="9"/>
      <c r="FXJ16" s="15"/>
      <c r="FXL16" s="16"/>
      <c r="FXM16" s="17"/>
      <c r="FXS16" s="8"/>
      <c r="FXU16" s="9"/>
      <c r="FXW16" s="15"/>
      <c r="FXY16" s="16"/>
      <c r="FXZ16" s="17"/>
      <c r="FYF16" s="8"/>
      <c r="FYH16" s="9"/>
      <c r="FYJ16" s="15"/>
      <c r="FYL16" s="16"/>
      <c r="FYM16" s="17"/>
      <c r="FYS16" s="8"/>
      <c r="FYU16" s="9"/>
      <c r="FYW16" s="15"/>
      <c r="FYY16" s="16"/>
      <c r="FYZ16" s="17"/>
      <c r="FZF16" s="8"/>
      <c r="FZH16" s="9"/>
      <c r="FZJ16" s="15"/>
      <c r="FZL16" s="16"/>
      <c r="FZM16" s="17"/>
      <c r="FZS16" s="8"/>
      <c r="FZU16" s="9"/>
      <c r="FZW16" s="15"/>
      <c r="FZY16" s="16"/>
      <c r="FZZ16" s="17"/>
      <c r="GAF16" s="8"/>
      <c r="GAH16" s="9"/>
      <c r="GAJ16" s="15"/>
      <c r="GAL16" s="16"/>
      <c r="GAM16" s="17"/>
      <c r="GAS16" s="8"/>
      <c r="GAU16" s="9"/>
      <c r="GAW16" s="15"/>
      <c r="GAY16" s="16"/>
      <c r="GAZ16" s="17"/>
      <c r="GBF16" s="8"/>
      <c r="GBH16" s="9"/>
      <c r="GBJ16" s="15"/>
      <c r="GBL16" s="16"/>
      <c r="GBM16" s="17"/>
      <c r="GBS16" s="8"/>
      <c r="GBU16" s="9"/>
      <c r="GBW16" s="15"/>
      <c r="GBY16" s="16"/>
      <c r="GBZ16" s="17"/>
      <c r="GCF16" s="8"/>
      <c r="GCH16" s="9"/>
      <c r="GCJ16" s="15"/>
      <c r="GCL16" s="16"/>
      <c r="GCM16" s="17"/>
      <c r="GCS16" s="8"/>
      <c r="GCU16" s="9"/>
      <c r="GCW16" s="15"/>
      <c r="GCY16" s="16"/>
      <c r="GCZ16" s="17"/>
      <c r="GDF16" s="8"/>
      <c r="GDH16" s="9"/>
      <c r="GDJ16" s="15"/>
      <c r="GDL16" s="16"/>
      <c r="GDM16" s="17"/>
      <c r="GDS16" s="8"/>
      <c r="GDU16" s="9"/>
      <c r="GDW16" s="15"/>
      <c r="GDY16" s="16"/>
      <c r="GDZ16" s="17"/>
      <c r="GEF16" s="8"/>
      <c r="GEH16" s="9"/>
      <c r="GEJ16" s="15"/>
      <c r="GEL16" s="16"/>
      <c r="GEM16" s="17"/>
      <c r="GES16" s="8"/>
      <c r="GEU16" s="9"/>
      <c r="GEW16" s="15"/>
      <c r="GEY16" s="16"/>
      <c r="GEZ16" s="17"/>
      <c r="GFF16" s="8"/>
      <c r="GFH16" s="9"/>
      <c r="GFJ16" s="15"/>
      <c r="GFL16" s="16"/>
      <c r="GFM16" s="17"/>
      <c r="GFS16" s="8"/>
      <c r="GFU16" s="9"/>
      <c r="GFW16" s="15"/>
      <c r="GFY16" s="16"/>
      <c r="GFZ16" s="17"/>
      <c r="GGF16" s="8"/>
      <c r="GGH16" s="9"/>
      <c r="GGJ16" s="15"/>
      <c r="GGL16" s="16"/>
      <c r="GGM16" s="17"/>
      <c r="GGS16" s="8"/>
      <c r="GGU16" s="9"/>
      <c r="GGW16" s="15"/>
      <c r="GGY16" s="16"/>
      <c r="GGZ16" s="17"/>
      <c r="GHF16" s="8"/>
      <c r="GHH16" s="9"/>
      <c r="GHJ16" s="15"/>
      <c r="GHL16" s="16"/>
      <c r="GHM16" s="17"/>
      <c r="GHS16" s="8"/>
      <c r="GHU16" s="9"/>
      <c r="GHW16" s="15"/>
      <c r="GHY16" s="16"/>
      <c r="GHZ16" s="17"/>
      <c r="GIF16" s="8"/>
      <c r="GIH16" s="9"/>
      <c r="GIJ16" s="15"/>
      <c r="GIL16" s="16"/>
      <c r="GIM16" s="17"/>
      <c r="GIS16" s="8"/>
      <c r="GIU16" s="9"/>
      <c r="GIW16" s="15"/>
      <c r="GIY16" s="16"/>
      <c r="GIZ16" s="17"/>
      <c r="GJF16" s="8"/>
      <c r="GJH16" s="9"/>
      <c r="GJJ16" s="15"/>
      <c r="GJL16" s="16"/>
      <c r="GJM16" s="17"/>
      <c r="GJS16" s="8"/>
      <c r="GJU16" s="9"/>
      <c r="GJW16" s="15"/>
      <c r="GJY16" s="16"/>
      <c r="GJZ16" s="17"/>
      <c r="GKF16" s="8"/>
      <c r="GKH16" s="9"/>
      <c r="GKJ16" s="15"/>
      <c r="GKL16" s="16"/>
      <c r="GKM16" s="17"/>
      <c r="GKS16" s="8"/>
      <c r="GKU16" s="9"/>
      <c r="GKW16" s="15"/>
      <c r="GKY16" s="16"/>
      <c r="GKZ16" s="17"/>
      <c r="GLF16" s="8"/>
      <c r="GLH16" s="9"/>
      <c r="GLJ16" s="15"/>
      <c r="GLL16" s="16"/>
      <c r="GLM16" s="17"/>
      <c r="GLS16" s="8"/>
      <c r="GLU16" s="9"/>
      <c r="GLW16" s="15"/>
      <c r="GLY16" s="16"/>
      <c r="GLZ16" s="17"/>
      <c r="GMF16" s="8"/>
      <c r="GMH16" s="9"/>
      <c r="GMJ16" s="15"/>
      <c r="GML16" s="16"/>
      <c r="GMM16" s="17"/>
      <c r="GMS16" s="8"/>
      <c r="GMU16" s="9"/>
      <c r="GMW16" s="15"/>
      <c r="GMY16" s="16"/>
      <c r="GMZ16" s="17"/>
      <c r="GNF16" s="8"/>
      <c r="GNH16" s="9"/>
      <c r="GNJ16" s="15"/>
      <c r="GNL16" s="16"/>
      <c r="GNM16" s="17"/>
      <c r="GNS16" s="8"/>
      <c r="GNU16" s="9"/>
      <c r="GNW16" s="15"/>
      <c r="GNY16" s="16"/>
      <c r="GNZ16" s="17"/>
      <c r="GOF16" s="8"/>
      <c r="GOH16" s="9"/>
      <c r="GOJ16" s="15"/>
      <c r="GOL16" s="16"/>
      <c r="GOM16" s="17"/>
      <c r="GOS16" s="8"/>
      <c r="GOU16" s="9"/>
      <c r="GOW16" s="15"/>
      <c r="GOY16" s="16"/>
      <c r="GOZ16" s="17"/>
      <c r="GPF16" s="8"/>
      <c r="GPH16" s="9"/>
      <c r="GPJ16" s="15"/>
      <c r="GPL16" s="16"/>
      <c r="GPM16" s="17"/>
      <c r="GPS16" s="8"/>
      <c r="GPU16" s="9"/>
      <c r="GPW16" s="15"/>
      <c r="GPY16" s="16"/>
      <c r="GPZ16" s="17"/>
      <c r="GQF16" s="8"/>
      <c r="GQH16" s="9"/>
      <c r="GQJ16" s="15"/>
      <c r="GQL16" s="16"/>
      <c r="GQM16" s="17"/>
      <c r="GQS16" s="8"/>
      <c r="GQU16" s="9"/>
      <c r="GQW16" s="15"/>
      <c r="GQY16" s="16"/>
      <c r="GQZ16" s="17"/>
      <c r="GRF16" s="8"/>
      <c r="GRH16" s="9"/>
      <c r="GRJ16" s="15"/>
      <c r="GRL16" s="16"/>
      <c r="GRM16" s="17"/>
      <c r="GRS16" s="8"/>
      <c r="GRU16" s="9"/>
      <c r="GRW16" s="15"/>
      <c r="GRY16" s="16"/>
      <c r="GRZ16" s="17"/>
      <c r="GSF16" s="8"/>
      <c r="GSH16" s="9"/>
      <c r="GSJ16" s="15"/>
      <c r="GSL16" s="16"/>
      <c r="GSM16" s="17"/>
      <c r="GSS16" s="8"/>
      <c r="GSU16" s="9"/>
      <c r="GSW16" s="15"/>
      <c r="GSY16" s="16"/>
      <c r="GSZ16" s="17"/>
      <c r="GTF16" s="8"/>
      <c r="GTH16" s="9"/>
      <c r="GTJ16" s="15"/>
      <c r="GTL16" s="16"/>
      <c r="GTM16" s="17"/>
      <c r="GTS16" s="8"/>
      <c r="GTU16" s="9"/>
      <c r="GTW16" s="15"/>
      <c r="GTY16" s="16"/>
      <c r="GTZ16" s="17"/>
      <c r="GUF16" s="8"/>
      <c r="GUH16" s="9"/>
      <c r="GUJ16" s="15"/>
      <c r="GUL16" s="16"/>
      <c r="GUM16" s="17"/>
      <c r="GUS16" s="8"/>
      <c r="GUU16" s="9"/>
      <c r="GUW16" s="15"/>
      <c r="GUY16" s="16"/>
      <c r="GUZ16" s="17"/>
      <c r="GVF16" s="8"/>
      <c r="GVH16" s="9"/>
      <c r="GVJ16" s="15"/>
      <c r="GVL16" s="16"/>
      <c r="GVM16" s="17"/>
      <c r="GVS16" s="8"/>
      <c r="GVU16" s="9"/>
      <c r="GVW16" s="15"/>
      <c r="GVY16" s="16"/>
      <c r="GVZ16" s="17"/>
      <c r="GWF16" s="8"/>
      <c r="GWH16" s="9"/>
      <c r="GWJ16" s="15"/>
      <c r="GWL16" s="16"/>
      <c r="GWM16" s="17"/>
      <c r="GWS16" s="8"/>
      <c r="GWU16" s="9"/>
      <c r="GWW16" s="15"/>
      <c r="GWY16" s="16"/>
      <c r="GWZ16" s="17"/>
      <c r="GXF16" s="8"/>
      <c r="GXH16" s="9"/>
      <c r="GXJ16" s="15"/>
      <c r="GXL16" s="16"/>
      <c r="GXM16" s="17"/>
      <c r="GXS16" s="8"/>
      <c r="GXU16" s="9"/>
      <c r="GXW16" s="15"/>
      <c r="GXY16" s="16"/>
      <c r="GXZ16" s="17"/>
      <c r="GYF16" s="8"/>
      <c r="GYH16" s="9"/>
      <c r="GYJ16" s="15"/>
      <c r="GYL16" s="16"/>
      <c r="GYM16" s="17"/>
      <c r="GYS16" s="8"/>
      <c r="GYU16" s="9"/>
      <c r="GYW16" s="15"/>
      <c r="GYY16" s="16"/>
      <c r="GYZ16" s="17"/>
      <c r="GZF16" s="8"/>
      <c r="GZH16" s="9"/>
      <c r="GZJ16" s="15"/>
      <c r="GZL16" s="16"/>
      <c r="GZM16" s="17"/>
      <c r="GZS16" s="8"/>
      <c r="GZU16" s="9"/>
      <c r="GZW16" s="15"/>
      <c r="GZY16" s="16"/>
      <c r="GZZ16" s="17"/>
      <c r="HAF16" s="8"/>
      <c r="HAH16" s="9"/>
      <c r="HAJ16" s="15"/>
      <c r="HAL16" s="16"/>
      <c r="HAM16" s="17"/>
      <c r="HAS16" s="8"/>
      <c r="HAU16" s="9"/>
      <c r="HAW16" s="15"/>
      <c r="HAY16" s="16"/>
      <c r="HAZ16" s="17"/>
      <c r="HBF16" s="8"/>
      <c r="HBH16" s="9"/>
      <c r="HBJ16" s="15"/>
      <c r="HBL16" s="16"/>
      <c r="HBM16" s="17"/>
      <c r="HBS16" s="8"/>
      <c r="HBU16" s="9"/>
      <c r="HBW16" s="15"/>
      <c r="HBY16" s="16"/>
      <c r="HBZ16" s="17"/>
      <c r="HCF16" s="8"/>
      <c r="HCH16" s="9"/>
      <c r="HCJ16" s="15"/>
      <c r="HCL16" s="16"/>
      <c r="HCM16" s="17"/>
      <c r="HCS16" s="8"/>
      <c r="HCU16" s="9"/>
      <c r="HCW16" s="15"/>
      <c r="HCY16" s="16"/>
      <c r="HCZ16" s="17"/>
      <c r="HDF16" s="8"/>
      <c r="HDH16" s="9"/>
      <c r="HDJ16" s="15"/>
      <c r="HDL16" s="16"/>
      <c r="HDM16" s="17"/>
      <c r="HDS16" s="8"/>
      <c r="HDU16" s="9"/>
      <c r="HDW16" s="15"/>
      <c r="HDY16" s="16"/>
      <c r="HDZ16" s="17"/>
      <c r="HEF16" s="8"/>
      <c r="HEH16" s="9"/>
      <c r="HEJ16" s="15"/>
      <c r="HEL16" s="16"/>
      <c r="HEM16" s="17"/>
      <c r="HES16" s="8"/>
      <c r="HEU16" s="9"/>
      <c r="HEW16" s="15"/>
      <c r="HEY16" s="16"/>
      <c r="HEZ16" s="17"/>
      <c r="HFF16" s="8"/>
      <c r="HFH16" s="9"/>
      <c r="HFJ16" s="15"/>
      <c r="HFL16" s="16"/>
      <c r="HFM16" s="17"/>
      <c r="HFS16" s="8"/>
      <c r="HFU16" s="9"/>
      <c r="HFW16" s="15"/>
      <c r="HFY16" s="16"/>
      <c r="HFZ16" s="17"/>
      <c r="HGF16" s="8"/>
      <c r="HGH16" s="9"/>
      <c r="HGJ16" s="15"/>
      <c r="HGL16" s="16"/>
      <c r="HGM16" s="17"/>
      <c r="HGS16" s="8"/>
      <c r="HGU16" s="9"/>
      <c r="HGW16" s="15"/>
      <c r="HGY16" s="16"/>
      <c r="HGZ16" s="17"/>
      <c r="HHF16" s="8"/>
      <c r="HHH16" s="9"/>
      <c r="HHJ16" s="15"/>
      <c r="HHL16" s="16"/>
      <c r="HHM16" s="17"/>
      <c r="HHS16" s="8"/>
      <c r="HHU16" s="9"/>
      <c r="HHW16" s="15"/>
      <c r="HHY16" s="16"/>
      <c r="HHZ16" s="17"/>
      <c r="HIF16" s="8"/>
      <c r="HIH16" s="9"/>
      <c r="HIJ16" s="15"/>
      <c r="HIL16" s="16"/>
      <c r="HIM16" s="17"/>
      <c r="HIS16" s="8"/>
      <c r="HIU16" s="9"/>
      <c r="HIW16" s="15"/>
      <c r="HIY16" s="16"/>
      <c r="HIZ16" s="17"/>
      <c r="HJF16" s="8"/>
      <c r="HJH16" s="9"/>
      <c r="HJJ16" s="15"/>
      <c r="HJL16" s="16"/>
      <c r="HJM16" s="17"/>
      <c r="HJS16" s="8"/>
      <c r="HJU16" s="9"/>
      <c r="HJW16" s="15"/>
      <c r="HJY16" s="16"/>
      <c r="HJZ16" s="17"/>
      <c r="HKF16" s="8"/>
      <c r="HKH16" s="9"/>
      <c r="HKJ16" s="15"/>
      <c r="HKL16" s="16"/>
      <c r="HKM16" s="17"/>
      <c r="HKS16" s="8"/>
      <c r="HKU16" s="9"/>
      <c r="HKW16" s="15"/>
      <c r="HKY16" s="16"/>
      <c r="HKZ16" s="17"/>
      <c r="HLF16" s="8"/>
      <c r="HLH16" s="9"/>
      <c r="HLJ16" s="15"/>
      <c r="HLL16" s="16"/>
      <c r="HLM16" s="17"/>
      <c r="HLS16" s="8"/>
      <c r="HLU16" s="9"/>
      <c r="HLW16" s="15"/>
      <c r="HLY16" s="16"/>
      <c r="HLZ16" s="17"/>
      <c r="HMF16" s="8"/>
      <c r="HMH16" s="9"/>
      <c r="HMJ16" s="15"/>
      <c r="HML16" s="16"/>
      <c r="HMM16" s="17"/>
      <c r="HMS16" s="8"/>
      <c r="HMU16" s="9"/>
      <c r="HMW16" s="15"/>
      <c r="HMY16" s="16"/>
      <c r="HMZ16" s="17"/>
      <c r="HNF16" s="8"/>
      <c r="HNH16" s="9"/>
      <c r="HNJ16" s="15"/>
      <c r="HNL16" s="16"/>
      <c r="HNM16" s="17"/>
      <c r="HNS16" s="8"/>
      <c r="HNU16" s="9"/>
      <c r="HNW16" s="15"/>
      <c r="HNY16" s="16"/>
      <c r="HNZ16" s="17"/>
      <c r="HOF16" s="8"/>
      <c r="HOH16" s="9"/>
      <c r="HOJ16" s="15"/>
      <c r="HOL16" s="16"/>
      <c r="HOM16" s="17"/>
      <c r="HOS16" s="8"/>
      <c r="HOU16" s="9"/>
      <c r="HOW16" s="15"/>
      <c r="HOY16" s="16"/>
      <c r="HOZ16" s="17"/>
      <c r="HPF16" s="8"/>
      <c r="HPH16" s="9"/>
      <c r="HPJ16" s="15"/>
      <c r="HPL16" s="16"/>
      <c r="HPM16" s="17"/>
      <c r="HPS16" s="8"/>
      <c r="HPU16" s="9"/>
      <c r="HPW16" s="15"/>
      <c r="HPY16" s="16"/>
      <c r="HPZ16" s="17"/>
      <c r="HQF16" s="8"/>
      <c r="HQH16" s="9"/>
      <c r="HQJ16" s="15"/>
      <c r="HQL16" s="16"/>
      <c r="HQM16" s="17"/>
      <c r="HQS16" s="8"/>
      <c r="HQU16" s="9"/>
      <c r="HQW16" s="15"/>
      <c r="HQY16" s="16"/>
      <c r="HQZ16" s="17"/>
      <c r="HRF16" s="8"/>
      <c r="HRH16" s="9"/>
      <c r="HRJ16" s="15"/>
      <c r="HRL16" s="16"/>
      <c r="HRM16" s="17"/>
      <c r="HRS16" s="8"/>
      <c r="HRU16" s="9"/>
      <c r="HRW16" s="15"/>
      <c r="HRY16" s="16"/>
      <c r="HRZ16" s="17"/>
      <c r="HSF16" s="8"/>
      <c r="HSH16" s="9"/>
      <c r="HSJ16" s="15"/>
      <c r="HSL16" s="16"/>
      <c r="HSM16" s="17"/>
      <c r="HSS16" s="8"/>
      <c r="HSU16" s="9"/>
      <c r="HSW16" s="15"/>
      <c r="HSY16" s="16"/>
      <c r="HSZ16" s="17"/>
      <c r="HTF16" s="8"/>
      <c r="HTH16" s="9"/>
      <c r="HTJ16" s="15"/>
      <c r="HTL16" s="16"/>
      <c r="HTM16" s="17"/>
      <c r="HTS16" s="8"/>
      <c r="HTU16" s="9"/>
      <c r="HTW16" s="15"/>
      <c r="HTY16" s="16"/>
      <c r="HTZ16" s="17"/>
      <c r="HUF16" s="8"/>
      <c r="HUH16" s="9"/>
      <c r="HUJ16" s="15"/>
      <c r="HUL16" s="16"/>
      <c r="HUM16" s="17"/>
      <c r="HUS16" s="8"/>
      <c r="HUU16" s="9"/>
      <c r="HUW16" s="15"/>
      <c r="HUY16" s="16"/>
      <c r="HUZ16" s="17"/>
      <c r="HVF16" s="8"/>
      <c r="HVH16" s="9"/>
      <c r="HVJ16" s="15"/>
      <c r="HVL16" s="16"/>
      <c r="HVM16" s="17"/>
      <c r="HVS16" s="8"/>
      <c r="HVU16" s="9"/>
      <c r="HVW16" s="15"/>
      <c r="HVY16" s="16"/>
      <c r="HVZ16" s="17"/>
      <c r="HWF16" s="8"/>
      <c r="HWH16" s="9"/>
      <c r="HWJ16" s="15"/>
      <c r="HWL16" s="16"/>
      <c r="HWM16" s="17"/>
      <c r="HWS16" s="8"/>
      <c r="HWU16" s="9"/>
      <c r="HWW16" s="15"/>
      <c r="HWY16" s="16"/>
      <c r="HWZ16" s="17"/>
      <c r="HXF16" s="8"/>
      <c r="HXH16" s="9"/>
      <c r="HXJ16" s="15"/>
      <c r="HXL16" s="16"/>
      <c r="HXM16" s="17"/>
      <c r="HXS16" s="8"/>
      <c r="HXU16" s="9"/>
      <c r="HXW16" s="15"/>
      <c r="HXY16" s="16"/>
      <c r="HXZ16" s="17"/>
      <c r="HYF16" s="8"/>
      <c r="HYH16" s="9"/>
      <c r="HYJ16" s="15"/>
      <c r="HYL16" s="16"/>
      <c r="HYM16" s="17"/>
      <c r="HYS16" s="8"/>
      <c r="HYU16" s="9"/>
      <c r="HYW16" s="15"/>
      <c r="HYY16" s="16"/>
      <c r="HYZ16" s="17"/>
      <c r="HZF16" s="8"/>
      <c r="HZH16" s="9"/>
      <c r="HZJ16" s="15"/>
      <c r="HZL16" s="16"/>
      <c r="HZM16" s="17"/>
      <c r="HZS16" s="8"/>
      <c r="HZU16" s="9"/>
      <c r="HZW16" s="15"/>
      <c r="HZY16" s="16"/>
      <c r="HZZ16" s="17"/>
      <c r="IAF16" s="8"/>
      <c r="IAH16" s="9"/>
      <c r="IAJ16" s="15"/>
      <c r="IAL16" s="16"/>
      <c r="IAM16" s="17"/>
      <c r="IAS16" s="8"/>
      <c r="IAU16" s="9"/>
      <c r="IAW16" s="15"/>
      <c r="IAY16" s="16"/>
      <c r="IAZ16" s="17"/>
      <c r="IBF16" s="8"/>
      <c r="IBH16" s="9"/>
      <c r="IBJ16" s="15"/>
      <c r="IBL16" s="16"/>
      <c r="IBM16" s="17"/>
      <c r="IBS16" s="8"/>
      <c r="IBU16" s="9"/>
      <c r="IBW16" s="15"/>
      <c r="IBY16" s="16"/>
      <c r="IBZ16" s="17"/>
      <c r="ICF16" s="8"/>
      <c r="ICH16" s="9"/>
      <c r="ICJ16" s="15"/>
      <c r="ICL16" s="16"/>
      <c r="ICM16" s="17"/>
      <c r="ICS16" s="8"/>
      <c r="ICU16" s="9"/>
      <c r="ICW16" s="15"/>
      <c r="ICY16" s="16"/>
      <c r="ICZ16" s="17"/>
      <c r="IDF16" s="8"/>
      <c r="IDH16" s="9"/>
      <c r="IDJ16" s="15"/>
      <c r="IDL16" s="16"/>
      <c r="IDM16" s="17"/>
      <c r="IDS16" s="8"/>
      <c r="IDU16" s="9"/>
      <c r="IDW16" s="15"/>
      <c r="IDY16" s="16"/>
      <c r="IDZ16" s="17"/>
      <c r="IEF16" s="8"/>
      <c r="IEH16" s="9"/>
      <c r="IEJ16" s="15"/>
      <c r="IEL16" s="16"/>
      <c r="IEM16" s="17"/>
      <c r="IES16" s="8"/>
      <c r="IEU16" s="9"/>
      <c r="IEW16" s="15"/>
      <c r="IEY16" s="16"/>
      <c r="IEZ16" s="17"/>
      <c r="IFF16" s="8"/>
      <c r="IFH16" s="9"/>
      <c r="IFJ16" s="15"/>
      <c r="IFL16" s="16"/>
      <c r="IFM16" s="17"/>
      <c r="IFS16" s="8"/>
      <c r="IFU16" s="9"/>
      <c r="IFW16" s="15"/>
      <c r="IFY16" s="16"/>
      <c r="IFZ16" s="17"/>
      <c r="IGF16" s="8"/>
      <c r="IGH16" s="9"/>
      <c r="IGJ16" s="15"/>
      <c r="IGL16" s="16"/>
      <c r="IGM16" s="17"/>
      <c r="IGS16" s="8"/>
      <c r="IGU16" s="9"/>
      <c r="IGW16" s="15"/>
      <c r="IGY16" s="16"/>
      <c r="IGZ16" s="17"/>
      <c r="IHF16" s="8"/>
      <c r="IHH16" s="9"/>
      <c r="IHJ16" s="15"/>
      <c r="IHL16" s="16"/>
      <c r="IHM16" s="17"/>
      <c r="IHS16" s="8"/>
      <c r="IHU16" s="9"/>
      <c r="IHW16" s="15"/>
      <c r="IHY16" s="16"/>
      <c r="IHZ16" s="17"/>
      <c r="IIF16" s="8"/>
      <c r="IIH16" s="9"/>
      <c r="IIJ16" s="15"/>
      <c r="IIL16" s="16"/>
      <c r="IIM16" s="17"/>
      <c r="IIS16" s="8"/>
      <c r="IIU16" s="9"/>
      <c r="IIW16" s="15"/>
      <c r="IIY16" s="16"/>
      <c r="IIZ16" s="17"/>
      <c r="IJF16" s="8"/>
      <c r="IJH16" s="9"/>
      <c r="IJJ16" s="15"/>
      <c r="IJL16" s="16"/>
      <c r="IJM16" s="17"/>
      <c r="IJS16" s="8"/>
      <c r="IJU16" s="9"/>
      <c r="IJW16" s="15"/>
      <c r="IJY16" s="16"/>
      <c r="IJZ16" s="17"/>
      <c r="IKF16" s="8"/>
      <c r="IKH16" s="9"/>
      <c r="IKJ16" s="15"/>
      <c r="IKL16" s="16"/>
      <c r="IKM16" s="17"/>
      <c r="IKS16" s="8"/>
      <c r="IKU16" s="9"/>
      <c r="IKW16" s="15"/>
      <c r="IKY16" s="16"/>
      <c r="IKZ16" s="17"/>
      <c r="ILF16" s="8"/>
      <c r="ILH16" s="9"/>
      <c r="ILJ16" s="15"/>
      <c r="ILL16" s="16"/>
      <c r="ILM16" s="17"/>
      <c r="ILS16" s="8"/>
      <c r="ILU16" s="9"/>
      <c r="ILW16" s="15"/>
      <c r="ILY16" s="16"/>
      <c r="ILZ16" s="17"/>
      <c r="IMF16" s="8"/>
      <c r="IMH16" s="9"/>
      <c r="IMJ16" s="15"/>
      <c r="IML16" s="16"/>
      <c r="IMM16" s="17"/>
      <c r="IMS16" s="8"/>
      <c r="IMU16" s="9"/>
      <c r="IMW16" s="15"/>
      <c r="IMY16" s="16"/>
      <c r="IMZ16" s="17"/>
      <c r="INF16" s="8"/>
      <c r="INH16" s="9"/>
      <c r="INJ16" s="15"/>
      <c r="INL16" s="16"/>
      <c r="INM16" s="17"/>
      <c r="INS16" s="8"/>
      <c r="INU16" s="9"/>
      <c r="INW16" s="15"/>
      <c r="INY16" s="16"/>
      <c r="INZ16" s="17"/>
      <c r="IOF16" s="8"/>
      <c r="IOH16" s="9"/>
      <c r="IOJ16" s="15"/>
      <c r="IOL16" s="16"/>
      <c r="IOM16" s="17"/>
      <c r="IOS16" s="8"/>
      <c r="IOU16" s="9"/>
      <c r="IOW16" s="15"/>
      <c r="IOY16" s="16"/>
      <c r="IOZ16" s="17"/>
      <c r="IPF16" s="8"/>
      <c r="IPH16" s="9"/>
      <c r="IPJ16" s="15"/>
      <c r="IPL16" s="16"/>
      <c r="IPM16" s="17"/>
      <c r="IPS16" s="8"/>
      <c r="IPU16" s="9"/>
      <c r="IPW16" s="15"/>
      <c r="IPY16" s="16"/>
      <c r="IPZ16" s="17"/>
      <c r="IQF16" s="8"/>
      <c r="IQH16" s="9"/>
      <c r="IQJ16" s="15"/>
      <c r="IQL16" s="16"/>
      <c r="IQM16" s="17"/>
      <c r="IQS16" s="8"/>
      <c r="IQU16" s="9"/>
      <c r="IQW16" s="15"/>
      <c r="IQY16" s="16"/>
      <c r="IQZ16" s="17"/>
      <c r="IRF16" s="8"/>
      <c r="IRH16" s="9"/>
      <c r="IRJ16" s="15"/>
      <c r="IRL16" s="16"/>
      <c r="IRM16" s="17"/>
      <c r="IRS16" s="8"/>
      <c r="IRU16" s="9"/>
      <c r="IRW16" s="15"/>
      <c r="IRY16" s="16"/>
      <c r="IRZ16" s="17"/>
      <c r="ISF16" s="8"/>
      <c r="ISH16" s="9"/>
      <c r="ISJ16" s="15"/>
      <c r="ISL16" s="16"/>
      <c r="ISM16" s="17"/>
      <c r="ISS16" s="8"/>
      <c r="ISU16" s="9"/>
      <c r="ISW16" s="15"/>
      <c r="ISY16" s="16"/>
      <c r="ISZ16" s="17"/>
      <c r="ITF16" s="8"/>
      <c r="ITH16" s="9"/>
      <c r="ITJ16" s="15"/>
      <c r="ITL16" s="16"/>
      <c r="ITM16" s="17"/>
      <c r="ITS16" s="8"/>
      <c r="ITU16" s="9"/>
      <c r="ITW16" s="15"/>
      <c r="ITY16" s="16"/>
      <c r="ITZ16" s="17"/>
      <c r="IUF16" s="8"/>
      <c r="IUH16" s="9"/>
      <c r="IUJ16" s="15"/>
      <c r="IUL16" s="16"/>
      <c r="IUM16" s="17"/>
      <c r="IUS16" s="8"/>
      <c r="IUU16" s="9"/>
      <c r="IUW16" s="15"/>
      <c r="IUY16" s="16"/>
      <c r="IUZ16" s="17"/>
      <c r="IVF16" s="8"/>
      <c r="IVH16" s="9"/>
      <c r="IVJ16" s="15"/>
      <c r="IVL16" s="16"/>
      <c r="IVM16" s="17"/>
      <c r="IVS16" s="8"/>
      <c r="IVU16" s="9"/>
      <c r="IVW16" s="15"/>
      <c r="IVY16" s="16"/>
      <c r="IVZ16" s="17"/>
      <c r="IWF16" s="8"/>
      <c r="IWH16" s="9"/>
      <c r="IWJ16" s="15"/>
      <c r="IWL16" s="16"/>
      <c r="IWM16" s="17"/>
      <c r="IWS16" s="8"/>
      <c r="IWU16" s="9"/>
      <c r="IWW16" s="15"/>
      <c r="IWY16" s="16"/>
      <c r="IWZ16" s="17"/>
      <c r="IXF16" s="8"/>
      <c r="IXH16" s="9"/>
      <c r="IXJ16" s="15"/>
      <c r="IXL16" s="16"/>
      <c r="IXM16" s="17"/>
      <c r="IXS16" s="8"/>
      <c r="IXU16" s="9"/>
      <c r="IXW16" s="15"/>
      <c r="IXY16" s="16"/>
      <c r="IXZ16" s="17"/>
      <c r="IYF16" s="8"/>
      <c r="IYH16" s="9"/>
      <c r="IYJ16" s="15"/>
      <c r="IYL16" s="16"/>
      <c r="IYM16" s="17"/>
      <c r="IYS16" s="8"/>
      <c r="IYU16" s="9"/>
      <c r="IYW16" s="15"/>
      <c r="IYY16" s="16"/>
      <c r="IYZ16" s="17"/>
      <c r="IZF16" s="8"/>
      <c r="IZH16" s="9"/>
      <c r="IZJ16" s="15"/>
      <c r="IZL16" s="16"/>
      <c r="IZM16" s="17"/>
      <c r="IZS16" s="8"/>
      <c r="IZU16" s="9"/>
      <c r="IZW16" s="15"/>
      <c r="IZY16" s="16"/>
      <c r="IZZ16" s="17"/>
      <c r="JAF16" s="8"/>
      <c r="JAH16" s="9"/>
      <c r="JAJ16" s="15"/>
      <c r="JAL16" s="16"/>
      <c r="JAM16" s="17"/>
      <c r="JAS16" s="8"/>
      <c r="JAU16" s="9"/>
      <c r="JAW16" s="15"/>
      <c r="JAY16" s="16"/>
      <c r="JAZ16" s="17"/>
      <c r="JBF16" s="8"/>
      <c r="JBH16" s="9"/>
      <c r="JBJ16" s="15"/>
      <c r="JBL16" s="16"/>
      <c r="JBM16" s="17"/>
      <c r="JBS16" s="8"/>
      <c r="JBU16" s="9"/>
      <c r="JBW16" s="15"/>
      <c r="JBY16" s="16"/>
      <c r="JBZ16" s="17"/>
      <c r="JCF16" s="8"/>
      <c r="JCH16" s="9"/>
      <c r="JCJ16" s="15"/>
      <c r="JCL16" s="16"/>
      <c r="JCM16" s="17"/>
      <c r="JCS16" s="8"/>
      <c r="JCU16" s="9"/>
      <c r="JCW16" s="15"/>
      <c r="JCY16" s="16"/>
      <c r="JCZ16" s="17"/>
      <c r="JDF16" s="8"/>
      <c r="JDH16" s="9"/>
      <c r="JDJ16" s="15"/>
      <c r="JDL16" s="16"/>
      <c r="JDM16" s="17"/>
      <c r="JDS16" s="8"/>
      <c r="JDU16" s="9"/>
      <c r="JDW16" s="15"/>
      <c r="JDY16" s="16"/>
      <c r="JDZ16" s="17"/>
      <c r="JEF16" s="8"/>
      <c r="JEH16" s="9"/>
      <c r="JEJ16" s="15"/>
      <c r="JEL16" s="16"/>
      <c r="JEM16" s="17"/>
      <c r="JES16" s="8"/>
      <c r="JEU16" s="9"/>
      <c r="JEW16" s="15"/>
      <c r="JEY16" s="16"/>
      <c r="JEZ16" s="17"/>
      <c r="JFF16" s="8"/>
      <c r="JFH16" s="9"/>
      <c r="JFJ16" s="15"/>
      <c r="JFL16" s="16"/>
      <c r="JFM16" s="17"/>
      <c r="JFS16" s="8"/>
      <c r="JFU16" s="9"/>
      <c r="JFW16" s="15"/>
      <c r="JFY16" s="16"/>
      <c r="JFZ16" s="17"/>
      <c r="JGF16" s="8"/>
      <c r="JGH16" s="9"/>
      <c r="JGJ16" s="15"/>
      <c r="JGL16" s="16"/>
      <c r="JGM16" s="17"/>
      <c r="JGS16" s="8"/>
      <c r="JGU16" s="9"/>
      <c r="JGW16" s="15"/>
      <c r="JGY16" s="16"/>
      <c r="JGZ16" s="17"/>
      <c r="JHF16" s="8"/>
      <c r="JHH16" s="9"/>
      <c r="JHJ16" s="15"/>
      <c r="JHL16" s="16"/>
      <c r="JHM16" s="17"/>
      <c r="JHS16" s="8"/>
      <c r="JHU16" s="9"/>
      <c r="JHW16" s="15"/>
      <c r="JHY16" s="16"/>
      <c r="JHZ16" s="17"/>
      <c r="JIF16" s="8"/>
      <c r="JIH16" s="9"/>
      <c r="JIJ16" s="15"/>
      <c r="JIL16" s="16"/>
      <c r="JIM16" s="17"/>
      <c r="JIS16" s="8"/>
      <c r="JIU16" s="9"/>
      <c r="JIW16" s="15"/>
      <c r="JIY16" s="16"/>
      <c r="JIZ16" s="17"/>
      <c r="JJF16" s="8"/>
      <c r="JJH16" s="9"/>
      <c r="JJJ16" s="15"/>
      <c r="JJL16" s="16"/>
      <c r="JJM16" s="17"/>
      <c r="JJS16" s="8"/>
      <c r="JJU16" s="9"/>
      <c r="JJW16" s="15"/>
      <c r="JJY16" s="16"/>
      <c r="JJZ16" s="17"/>
      <c r="JKF16" s="8"/>
      <c r="JKH16" s="9"/>
      <c r="JKJ16" s="15"/>
      <c r="JKL16" s="16"/>
      <c r="JKM16" s="17"/>
      <c r="JKS16" s="8"/>
      <c r="JKU16" s="9"/>
      <c r="JKW16" s="15"/>
      <c r="JKY16" s="16"/>
      <c r="JKZ16" s="17"/>
      <c r="JLF16" s="8"/>
      <c r="JLH16" s="9"/>
      <c r="JLJ16" s="15"/>
      <c r="JLL16" s="16"/>
      <c r="JLM16" s="17"/>
      <c r="JLS16" s="8"/>
      <c r="JLU16" s="9"/>
      <c r="JLW16" s="15"/>
      <c r="JLY16" s="16"/>
      <c r="JLZ16" s="17"/>
      <c r="JMF16" s="8"/>
      <c r="JMH16" s="9"/>
      <c r="JMJ16" s="15"/>
      <c r="JML16" s="16"/>
      <c r="JMM16" s="17"/>
      <c r="JMS16" s="8"/>
      <c r="JMU16" s="9"/>
      <c r="JMW16" s="15"/>
      <c r="JMY16" s="16"/>
      <c r="JMZ16" s="17"/>
      <c r="JNF16" s="8"/>
      <c r="JNH16" s="9"/>
      <c r="JNJ16" s="15"/>
      <c r="JNL16" s="16"/>
      <c r="JNM16" s="17"/>
      <c r="JNS16" s="8"/>
      <c r="JNU16" s="9"/>
      <c r="JNW16" s="15"/>
      <c r="JNY16" s="16"/>
      <c r="JNZ16" s="17"/>
      <c r="JOF16" s="8"/>
      <c r="JOH16" s="9"/>
      <c r="JOJ16" s="15"/>
      <c r="JOL16" s="16"/>
      <c r="JOM16" s="17"/>
      <c r="JOS16" s="8"/>
      <c r="JOU16" s="9"/>
      <c r="JOW16" s="15"/>
      <c r="JOY16" s="16"/>
      <c r="JOZ16" s="17"/>
      <c r="JPF16" s="8"/>
      <c r="JPH16" s="9"/>
      <c r="JPJ16" s="15"/>
      <c r="JPL16" s="16"/>
      <c r="JPM16" s="17"/>
      <c r="JPS16" s="8"/>
      <c r="JPU16" s="9"/>
      <c r="JPW16" s="15"/>
      <c r="JPY16" s="16"/>
      <c r="JPZ16" s="17"/>
      <c r="JQF16" s="8"/>
      <c r="JQH16" s="9"/>
      <c r="JQJ16" s="15"/>
      <c r="JQL16" s="16"/>
      <c r="JQM16" s="17"/>
      <c r="JQS16" s="8"/>
      <c r="JQU16" s="9"/>
      <c r="JQW16" s="15"/>
      <c r="JQY16" s="16"/>
      <c r="JQZ16" s="17"/>
      <c r="JRF16" s="8"/>
      <c r="JRH16" s="9"/>
      <c r="JRJ16" s="15"/>
      <c r="JRL16" s="16"/>
      <c r="JRM16" s="17"/>
      <c r="JRS16" s="8"/>
      <c r="JRU16" s="9"/>
      <c r="JRW16" s="15"/>
      <c r="JRY16" s="16"/>
      <c r="JRZ16" s="17"/>
      <c r="JSF16" s="8"/>
      <c r="JSH16" s="9"/>
      <c r="JSJ16" s="15"/>
      <c r="JSL16" s="16"/>
      <c r="JSM16" s="17"/>
      <c r="JSS16" s="8"/>
      <c r="JSU16" s="9"/>
      <c r="JSW16" s="15"/>
      <c r="JSY16" s="16"/>
      <c r="JSZ16" s="17"/>
      <c r="JTF16" s="8"/>
      <c r="JTH16" s="9"/>
      <c r="JTJ16" s="15"/>
      <c r="JTL16" s="16"/>
      <c r="JTM16" s="17"/>
      <c r="JTS16" s="8"/>
      <c r="JTU16" s="9"/>
      <c r="JTW16" s="15"/>
      <c r="JTY16" s="16"/>
      <c r="JTZ16" s="17"/>
      <c r="JUF16" s="8"/>
      <c r="JUH16" s="9"/>
      <c r="JUJ16" s="15"/>
      <c r="JUL16" s="16"/>
      <c r="JUM16" s="17"/>
      <c r="JUS16" s="8"/>
      <c r="JUU16" s="9"/>
      <c r="JUW16" s="15"/>
      <c r="JUY16" s="16"/>
      <c r="JUZ16" s="17"/>
      <c r="JVF16" s="8"/>
      <c r="JVH16" s="9"/>
      <c r="JVJ16" s="15"/>
      <c r="JVL16" s="16"/>
      <c r="JVM16" s="17"/>
      <c r="JVS16" s="8"/>
      <c r="JVU16" s="9"/>
      <c r="JVW16" s="15"/>
      <c r="JVY16" s="16"/>
      <c r="JVZ16" s="17"/>
      <c r="JWF16" s="8"/>
      <c r="JWH16" s="9"/>
      <c r="JWJ16" s="15"/>
      <c r="JWL16" s="16"/>
      <c r="JWM16" s="17"/>
      <c r="JWS16" s="8"/>
      <c r="JWU16" s="9"/>
      <c r="JWW16" s="15"/>
      <c r="JWY16" s="16"/>
      <c r="JWZ16" s="17"/>
      <c r="JXF16" s="8"/>
      <c r="JXH16" s="9"/>
      <c r="JXJ16" s="15"/>
      <c r="JXL16" s="16"/>
      <c r="JXM16" s="17"/>
      <c r="JXS16" s="8"/>
      <c r="JXU16" s="9"/>
      <c r="JXW16" s="15"/>
      <c r="JXY16" s="16"/>
      <c r="JXZ16" s="17"/>
      <c r="JYF16" s="8"/>
      <c r="JYH16" s="9"/>
      <c r="JYJ16" s="15"/>
      <c r="JYL16" s="16"/>
      <c r="JYM16" s="17"/>
      <c r="JYS16" s="8"/>
      <c r="JYU16" s="9"/>
      <c r="JYW16" s="15"/>
      <c r="JYY16" s="16"/>
      <c r="JYZ16" s="17"/>
      <c r="JZF16" s="8"/>
      <c r="JZH16" s="9"/>
      <c r="JZJ16" s="15"/>
      <c r="JZL16" s="16"/>
      <c r="JZM16" s="17"/>
      <c r="JZS16" s="8"/>
      <c r="JZU16" s="9"/>
      <c r="JZW16" s="15"/>
      <c r="JZY16" s="16"/>
      <c r="JZZ16" s="17"/>
      <c r="KAF16" s="8"/>
      <c r="KAH16" s="9"/>
      <c r="KAJ16" s="15"/>
      <c r="KAL16" s="16"/>
      <c r="KAM16" s="17"/>
      <c r="KAS16" s="8"/>
      <c r="KAU16" s="9"/>
      <c r="KAW16" s="15"/>
      <c r="KAY16" s="16"/>
      <c r="KAZ16" s="17"/>
      <c r="KBF16" s="8"/>
      <c r="KBH16" s="9"/>
      <c r="KBJ16" s="15"/>
      <c r="KBL16" s="16"/>
      <c r="KBM16" s="17"/>
      <c r="KBS16" s="8"/>
      <c r="KBU16" s="9"/>
      <c r="KBW16" s="15"/>
      <c r="KBY16" s="16"/>
      <c r="KBZ16" s="17"/>
      <c r="KCF16" s="8"/>
      <c r="KCH16" s="9"/>
      <c r="KCJ16" s="15"/>
      <c r="KCL16" s="16"/>
      <c r="KCM16" s="17"/>
      <c r="KCS16" s="8"/>
      <c r="KCU16" s="9"/>
      <c r="KCW16" s="15"/>
      <c r="KCY16" s="16"/>
      <c r="KCZ16" s="17"/>
      <c r="KDF16" s="8"/>
      <c r="KDH16" s="9"/>
      <c r="KDJ16" s="15"/>
      <c r="KDL16" s="16"/>
      <c r="KDM16" s="17"/>
      <c r="KDS16" s="8"/>
      <c r="KDU16" s="9"/>
      <c r="KDW16" s="15"/>
      <c r="KDY16" s="16"/>
      <c r="KDZ16" s="17"/>
      <c r="KEF16" s="8"/>
      <c r="KEH16" s="9"/>
      <c r="KEJ16" s="15"/>
      <c r="KEL16" s="16"/>
      <c r="KEM16" s="17"/>
      <c r="KES16" s="8"/>
      <c r="KEU16" s="9"/>
      <c r="KEW16" s="15"/>
      <c r="KEY16" s="16"/>
      <c r="KEZ16" s="17"/>
      <c r="KFF16" s="8"/>
      <c r="KFH16" s="9"/>
      <c r="KFJ16" s="15"/>
      <c r="KFL16" s="16"/>
      <c r="KFM16" s="17"/>
      <c r="KFS16" s="8"/>
      <c r="KFU16" s="9"/>
      <c r="KFW16" s="15"/>
      <c r="KFY16" s="16"/>
      <c r="KFZ16" s="17"/>
      <c r="KGF16" s="8"/>
      <c r="KGH16" s="9"/>
      <c r="KGJ16" s="15"/>
      <c r="KGL16" s="16"/>
      <c r="KGM16" s="17"/>
      <c r="KGS16" s="8"/>
      <c r="KGU16" s="9"/>
      <c r="KGW16" s="15"/>
      <c r="KGY16" s="16"/>
      <c r="KGZ16" s="17"/>
      <c r="KHF16" s="8"/>
      <c r="KHH16" s="9"/>
      <c r="KHJ16" s="15"/>
      <c r="KHL16" s="16"/>
      <c r="KHM16" s="17"/>
      <c r="KHS16" s="8"/>
      <c r="KHU16" s="9"/>
      <c r="KHW16" s="15"/>
      <c r="KHY16" s="16"/>
      <c r="KHZ16" s="17"/>
      <c r="KIF16" s="8"/>
      <c r="KIH16" s="9"/>
      <c r="KIJ16" s="15"/>
      <c r="KIL16" s="16"/>
      <c r="KIM16" s="17"/>
      <c r="KIS16" s="8"/>
      <c r="KIU16" s="9"/>
      <c r="KIW16" s="15"/>
      <c r="KIY16" s="16"/>
      <c r="KIZ16" s="17"/>
      <c r="KJF16" s="8"/>
      <c r="KJH16" s="9"/>
      <c r="KJJ16" s="15"/>
      <c r="KJL16" s="16"/>
      <c r="KJM16" s="17"/>
      <c r="KJS16" s="8"/>
      <c r="KJU16" s="9"/>
      <c r="KJW16" s="15"/>
      <c r="KJY16" s="16"/>
      <c r="KJZ16" s="17"/>
      <c r="KKF16" s="8"/>
      <c r="KKH16" s="9"/>
      <c r="KKJ16" s="15"/>
      <c r="KKL16" s="16"/>
      <c r="KKM16" s="17"/>
      <c r="KKS16" s="8"/>
      <c r="KKU16" s="9"/>
      <c r="KKW16" s="15"/>
      <c r="KKY16" s="16"/>
      <c r="KKZ16" s="17"/>
      <c r="KLF16" s="8"/>
      <c r="KLH16" s="9"/>
      <c r="KLJ16" s="15"/>
      <c r="KLL16" s="16"/>
      <c r="KLM16" s="17"/>
      <c r="KLS16" s="8"/>
      <c r="KLU16" s="9"/>
      <c r="KLW16" s="15"/>
      <c r="KLY16" s="16"/>
      <c r="KLZ16" s="17"/>
      <c r="KMF16" s="8"/>
      <c r="KMH16" s="9"/>
      <c r="KMJ16" s="15"/>
      <c r="KML16" s="16"/>
      <c r="KMM16" s="17"/>
      <c r="KMS16" s="8"/>
      <c r="KMU16" s="9"/>
      <c r="KMW16" s="15"/>
      <c r="KMY16" s="16"/>
      <c r="KMZ16" s="17"/>
      <c r="KNF16" s="8"/>
      <c r="KNH16" s="9"/>
      <c r="KNJ16" s="15"/>
      <c r="KNL16" s="16"/>
      <c r="KNM16" s="17"/>
      <c r="KNS16" s="8"/>
      <c r="KNU16" s="9"/>
      <c r="KNW16" s="15"/>
      <c r="KNY16" s="16"/>
      <c r="KNZ16" s="17"/>
      <c r="KOF16" s="8"/>
      <c r="KOH16" s="9"/>
      <c r="KOJ16" s="15"/>
      <c r="KOL16" s="16"/>
      <c r="KOM16" s="17"/>
      <c r="KOS16" s="8"/>
      <c r="KOU16" s="9"/>
      <c r="KOW16" s="15"/>
      <c r="KOY16" s="16"/>
      <c r="KOZ16" s="17"/>
      <c r="KPF16" s="8"/>
      <c r="KPH16" s="9"/>
      <c r="KPJ16" s="15"/>
      <c r="KPL16" s="16"/>
      <c r="KPM16" s="17"/>
      <c r="KPS16" s="8"/>
      <c r="KPU16" s="9"/>
      <c r="KPW16" s="15"/>
      <c r="KPY16" s="16"/>
      <c r="KPZ16" s="17"/>
      <c r="KQF16" s="8"/>
      <c r="KQH16" s="9"/>
      <c r="KQJ16" s="15"/>
      <c r="KQL16" s="16"/>
      <c r="KQM16" s="17"/>
      <c r="KQS16" s="8"/>
      <c r="KQU16" s="9"/>
      <c r="KQW16" s="15"/>
      <c r="KQY16" s="16"/>
      <c r="KQZ16" s="17"/>
      <c r="KRF16" s="8"/>
      <c r="KRH16" s="9"/>
      <c r="KRJ16" s="15"/>
      <c r="KRL16" s="16"/>
      <c r="KRM16" s="17"/>
      <c r="KRS16" s="8"/>
      <c r="KRU16" s="9"/>
      <c r="KRW16" s="15"/>
      <c r="KRY16" s="16"/>
      <c r="KRZ16" s="17"/>
      <c r="KSF16" s="8"/>
      <c r="KSH16" s="9"/>
      <c r="KSJ16" s="15"/>
      <c r="KSL16" s="16"/>
      <c r="KSM16" s="17"/>
      <c r="KSS16" s="8"/>
      <c r="KSU16" s="9"/>
      <c r="KSW16" s="15"/>
      <c r="KSY16" s="16"/>
      <c r="KSZ16" s="17"/>
      <c r="KTF16" s="8"/>
      <c r="KTH16" s="9"/>
      <c r="KTJ16" s="15"/>
      <c r="KTL16" s="16"/>
      <c r="KTM16" s="17"/>
      <c r="KTS16" s="8"/>
      <c r="KTU16" s="9"/>
      <c r="KTW16" s="15"/>
      <c r="KTY16" s="16"/>
      <c r="KTZ16" s="17"/>
      <c r="KUF16" s="8"/>
      <c r="KUH16" s="9"/>
      <c r="KUJ16" s="15"/>
      <c r="KUL16" s="16"/>
      <c r="KUM16" s="17"/>
      <c r="KUS16" s="8"/>
      <c r="KUU16" s="9"/>
      <c r="KUW16" s="15"/>
      <c r="KUY16" s="16"/>
      <c r="KUZ16" s="17"/>
      <c r="KVF16" s="8"/>
      <c r="KVH16" s="9"/>
      <c r="KVJ16" s="15"/>
      <c r="KVL16" s="16"/>
      <c r="KVM16" s="17"/>
      <c r="KVS16" s="8"/>
      <c r="KVU16" s="9"/>
      <c r="KVW16" s="15"/>
      <c r="KVY16" s="16"/>
      <c r="KVZ16" s="17"/>
      <c r="KWF16" s="8"/>
      <c r="KWH16" s="9"/>
      <c r="KWJ16" s="15"/>
      <c r="KWL16" s="16"/>
      <c r="KWM16" s="17"/>
      <c r="KWS16" s="8"/>
      <c r="KWU16" s="9"/>
      <c r="KWW16" s="15"/>
      <c r="KWY16" s="16"/>
      <c r="KWZ16" s="17"/>
      <c r="KXF16" s="8"/>
      <c r="KXH16" s="9"/>
      <c r="KXJ16" s="15"/>
      <c r="KXL16" s="16"/>
      <c r="KXM16" s="17"/>
      <c r="KXS16" s="8"/>
      <c r="KXU16" s="9"/>
      <c r="KXW16" s="15"/>
      <c r="KXY16" s="16"/>
      <c r="KXZ16" s="17"/>
      <c r="KYF16" s="8"/>
      <c r="KYH16" s="9"/>
      <c r="KYJ16" s="15"/>
      <c r="KYL16" s="16"/>
      <c r="KYM16" s="17"/>
      <c r="KYS16" s="8"/>
      <c r="KYU16" s="9"/>
      <c r="KYW16" s="15"/>
      <c r="KYY16" s="16"/>
      <c r="KYZ16" s="17"/>
      <c r="KZF16" s="8"/>
      <c r="KZH16" s="9"/>
      <c r="KZJ16" s="15"/>
      <c r="KZL16" s="16"/>
      <c r="KZM16" s="17"/>
      <c r="KZS16" s="8"/>
      <c r="KZU16" s="9"/>
      <c r="KZW16" s="15"/>
      <c r="KZY16" s="16"/>
      <c r="KZZ16" s="17"/>
      <c r="LAF16" s="8"/>
      <c r="LAH16" s="9"/>
      <c r="LAJ16" s="15"/>
      <c r="LAL16" s="16"/>
      <c r="LAM16" s="17"/>
      <c r="LAS16" s="8"/>
      <c r="LAU16" s="9"/>
      <c r="LAW16" s="15"/>
      <c r="LAY16" s="16"/>
      <c r="LAZ16" s="17"/>
      <c r="LBF16" s="8"/>
      <c r="LBH16" s="9"/>
      <c r="LBJ16" s="15"/>
      <c r="LBL16" s="16"/>
      <c r="LBM16" s="17"/>
      <c r="LBS16" s="8"/>
      <c r="LBU16" s="9"/>
      <c r="LBW16" s="15"/>
      <c r="LBY16" s="16"/>
      <c r="LBZ16" s="17"/>
      <c r="LCF16" s="8"/>
      <c r="LCH16" s="9"/>
      <c r="LCJ16" s="15"/>
      <c r="LCL16" s="16"/>
      <c r="LCM16" s="17"/>
      <c r="LCS16" s="8"/>
      <c r="LCU16" s="9"/>
      <c r="LCW16" s="15"/>
      <c r="LCY16" s="16"/>
      <c r="LCZ16" s="17"/>
      <c r="LDF16" s="8"/>
      <c r="LDH16" s="9"/>
      <c r="LDJ16" s="15"/>
      <c r="LDL16" s="16"/>
      <c r="LDM16" s="17"/>
      <c r="LDS16" s="8"/>
      <c r="LDU16" s="9"/>
      <c r="LDW16" s="15"/>
      <c r="LDY16" s="16"/>
      <c r="LDZ16" s="17"/>
      <c r="LEF16" s="8"/>
      <c r="LEH16" s="9"/>
      <c r="LEJ16" s="15"/>
      <c r="LEL16" s="16"/>
      <c r="LEM16" s="17"/>
      <c r="LES16" s="8"/>
      <c r="LEU16" s="9"/>
      <c r="LEW16" s="15"/>
      <c r="LEY16" s="16"/>
      <c r="LEZ16" s="17"/>
      <c r="LFF16" s="8"/>
      <c r="LFH16" s="9"/>
      <c r="LFJ16" s="15"/>
      <c r="LFL16" s="16"/>
      <c r="LFM16" s="17"/>
      <c r="LFS16" s="8"/>
      <c r="LFU16" s="9"/>
      <c r="LFW16" s="15"/>
      <c r="LFY16" s="16"/>
      <c r="LFZ16" s="17"/>
      <c r="LGF16" s="8"/>
      <c r="LGH16" s="9"/>
      <c r="LGJ16" s="15"/>
      <c r="LGL16" s="16"/>
      <c r="LGM16" s="17"/>
      <c r="LGS16" s="8"/>
      <c r="LGU16" s="9"/>
      <c r="LGW16" s="15"/>
      <c r="LGY16" s="16"/>
      <c r="LGZ16" s="17"/>
      <c r="LHF16" s="8"/>
      <c r="LHH16" s="9"/>
      <c r="LHJ16" s="15"/>
      <c r="LHL16" s="16"/>
      <c r="LHM16" s="17"/>
      <c r="LHS16" s="8"/>
      <c r="LHU16" s="9"/>
      <c r="LHW16" s="15"/>
      <c r="LHY16" s="16"/>
      <c r="LHZ16" s="17"/>
      <c r="LIF16" s="8"/>
      <c r="LIH16" s="9"/>
      <c r="LIJ16" s="15"/>
      <c r="LIL16" s="16"/>
      <c r="LIM16" s="17"/>
      <c r="LIS16" s="8"/>
      <c r="LIU16" s="9"/>
      <c r="LIW16" s="15"/>
      <c r="LIY16" s="16"/>
      <c r="LIZ16" s="17"/>
      <c r="LJF16" s="8"/>
      <c r="LJH16" s="9"/>
      <c r="LJJ16" s="15"/>
      <c r="LJL16" s="16"/>
      <c r="LJM16" s="17"/>
      <c r="LJS16" s="8"/>
      <c r="LJU16" s="9"/>
      <c r="LJW16" s="15"/>
      <c r="LJY16" s="16"/>
      <c r="LJZ16" s="17"/>
      <c r="LKF16" s="8"/>
      <c r="LKH16" s="9"/>
      <c r="LKJ16" s="15"/>
      <c r="LKL16" s="16"/>
      <c r="LKM16" s="17"/>
      <c r="LKS16" s="8"/>
      <c r="LKU16" s="9"/>
      <c r="LKW16" s="15"/>
      <c r="LKY16" s="16"/>
      <c r="LKZ16" s="17"/>
      <c r="LLF16" s="8"/>
      <c r="LLH16" s="9"/>
      <c r="LLJ16" s="15"/>
      <c r="LLL16" s="16"/>
      <c r="LLM16" s="17"/>
      <c r="LLS16" s="8"/>
      <c r="LLU16" s="9"/>
      <c r="LLW16" s="15"/>
      <c r="LLY16" s="16"/>
      <c r="LLZ16" s="17"/>
      <c r="LMF16" s="8"/>
      <c r="LMH16" s="9"/>
      <c r="LMJ16" s="15"/>
      <c r="LML16" s="16"/>
      <c r="LMM16" s="17"/>
      <c r="LMS16" s="8"/>
      <c r="LMU16" s="9"/>
      <c r="LMW16" s="15"/>
      <c r="LMY16" s="16"/>
      <c r="LMZ16" s="17"/>
      <c r="LNF16" s="8"/>
      <c r="LNH16" s="9"/>
      <c r="LNJ16" s="15"/>
      <c r="LNL16" s="16"/>
      <c r="LNM16" s="17"/>
      <c r="LNS16" s="8"/>
      <c r="LNU16" s="9"/>
      <c r="LNW16" s="15"/>
      <c r="LNY16" s="16"/>
      <c r="LNZ16" s="17"/>
      <c r="LOF16" s="8"/>
      <c r="LOH16" s="9"/>
      <c r="LOJ16" s="15"/>
      <c r="LOL16" s="16"/>
      <c r="LOM16" s="17"/>
      <c r="LOS16" s="8"/>
      <c r="LOU16" s="9"/>
      <c r="LOW16" s="15"/>
      <c r="LOY16" s="16"/>
      <c r="LOZ16" s="17"/>
      <c r="LPF16" s="8"/>
      <c r="LPH16" s="9"/>
      <c r="LPJ16" s="15"/>
      <c r="LPL16" s="16"/>
      <c r="LPM16" s="17"/>
      <c r="LPS16" s="8"/>
      <c r="LPU16" s="9"/>
      <c r="LPW16" s="15"/>
      <c r="LPY16" s="16"/>
      <c r="LPZ16" s="17"/>
      <c r="LQF16" s="8"/>
      <c r="LQH16" s="9"/>
      <c r="LQJ16" s="15"/>
      <c r="LQL16" s="16"/>
      <c r="LQM16" s="17"/>
      <c r="LQS16" s="8"/>
      <c r="LQU16" s="9"/>
      <c r="LQW16" s="15"/>
      <c r="LQY16" s="16"/>
      <c r="LQZ16" s="17"/>
      <c r="LRF16" s="8"/>
      <c r="LRH16" s="9"/>
      <c r="LRJ16" s="15"/>
      <c r="LRL16" s="16"/>
      <c r="LRM16" s="17"/>
      <c r="LRS16" s="8"/>
      <c r="LRU16" s="9"/>
      <c r="LRW16" s="15"/>
      <c r="LRY16" s="16"/>
      <c r="LRZ16" s="17"/>
      <c r="LSF16" s="8"/>
      <c r="LSH16" s="9"/>
      <c r="LSJ16" s="15"/>
      <c r="LSL16" s="16"/>
      <c r="LSM16" s="17"/>
      <c r="LSS16" s="8"/>
      <c r="LSU16" s="9"/>
      <c r="LSW16" s="15"/>
      <c r="LSY16" s="16"/>
      <c r="LSZ16" s="17"/>
      <c r="LTF16" s="8"/>
      <c r="LTH16" s="9"/>
      <c r="LTJ16" s="15"/>
      <c r="LTL16" s="16"/>
      <c r="LTM16" s="17"/>
      <c r="LTS16" s="8"/>
      <c r="LTU16" s="9"/>
      <c r="LTW16" s="15"/>
      <c r="LTY16" s="16"/>
      <c r="LTZ16" s="17"/>
      <c r="LUF16" s="8"/>
      <c r="LUH16" s="9"/>
      <c r="LUJ16" s="15"/>
      <c r="LUL16" s="16"/>
      <c r="LUM16" s="17"/>
      <c r="LUS16" s="8"/>
      <c r="LUU16" s="9"/>
      <c r="LUW16" s="15"/>
      <c r="LUY16" s="16"/>
      <c r="LUZ16" s="17"/>
      <c r="LVF16" s="8"/>
      <c r="LVH16" s="9"/>
      <c r="LVJ16" s="15"/>
      <c r="LVL16" s="16"/>
      <c r="LVM16" s="17"/>
      <c r="LVS16" s="8"/>
      <c r="LVU16" s="9"/>
      <c r="LVW16" s="15"/>
      <c r="LVY16" s="16"/>
      <c r="LVZ16" s="17"/>
      <c r="LWF16" s="8"/>
      <c r="LWH16" s="9"/>
      <c r="LWJ16" s="15"/>
      <c r="LWL16" s="16"/>
      <c r="LWM16" s="17"/>
      <c r="LWS16" s="8"/>
      <c r="LWU16" s="9"/>
      <c r="LWW16" s="15"/>
      <c r="LWY16" s="16"/>
      <c r="LWZ16" s="17"/>
      <c r="LXF16" s="8"/>
      <c r="LXH16" s="9"/>
      <c r="LXJ16" s="15"/>
      <c r="LXL16" s="16"/>
      <c r="LXM16" s="17"/>
      <c r="LXS16" s="8"/>
      <c r="LXU16" s="9"/>
      <c r="LXW16" s="15"/>
      <c r="LXY16" s="16"/>
      <c r="LXZ16" s="17"/>
      <c r="LYF16" s="8"/>
      <c r="LYH16" s="9"/>
      <c r="LYJ16" s="15"/>
      <c r="LYL16" s="16"/>
      <c r="LYM16" s="17"/>
      <c r="LYS16" s="8"/>
      <c r="LYU16" s="9"/>
      <c r="LYW16" s="15"/>
      <c r="LYY16" s="16"/>
      <c r="LYZ16" s="17"/>
      <c r="LZF16" s="8"/>
      <c r="LZH16" s="9"/>
      <c r="LZJ16" s="15"/>
      <c r="LZL16" s="16"/>
      <c r="LZM16" s="17"/>
      <c r="LZS16" s="8"/>
      <c r="LZU16" s="9"/>
      <c r="LZW16" s="15"/>
      <c r="LZY16" s="16"/>
      <c r="LZZ16" s="17"/>
      <c r="MAF16" s="8"/>
      <c r="MAH16" s="9"/>
      <c r="MAJ16" s="15"/>
      <c r="MAL16" s="16"/>
      <c r="MAM16" s="17"/>
      <c r="MAS16" s="8"/>
      <c r="MAU16" s="9"/>
      <c r="MAW16" s="15"/>
      <c r="MAY16" s="16"/>
      <c r="MAZ16" s="17"/>
      <c r="MBF16" s="8"/>
      <c r="MBH16" s="9"/>
      <c r="MBJ16" s="15"/>
      <c r="MBL16" s="16"/>
      <c r="MBM16" s="17"/>
      <c r="MBS16" s="8"/>
      <c r="MBU16" s="9"/>
      <c r="MBW16" s="15"/>
      <c r="MBY16" s="16"/>
      <c r="MBZ16" s="17"/>
      <c r="MCF16" s="8"/>
      <c r="MCH16" s="9"/>
      <c r="MCJ16" s="15"/>
      <c r="MCL16" s="16"/>
      <c r="MCM16" s="17"/>
      <c r="MCS16" s="8"/>
      <c r="MCU16" s="9"/>
      <c r="MCW16" s="15"/>
      <c r="MCY16" s="16"/>
      <c r="MCZ16" s="17"/>
      <c r="MDF16" s="8"/>
      <c r="MDH16" s="9"/>
      <c r="MDJ16" s="15"/>
      <c r="MDL16" s="16"/>
      <c r="MDM16" s="17"/>
      <c r="MDS16" s="8"/>
      <c r="MDU16" s="9"/>
      <c r="MDW16" s="15"/>
      <c r="MDY16" s="16"/>
      <c r="MDZ16" s="17"/>
      <c r="MEF16" s="8"/>
      <c r="MEH16" s="9"/>
      <c r="MEJ16" s="15"/>
      <c r="MEL16" s="16"/>
      <c r="MEM16" s="17"/>
      <c r="MES16" s="8"/>
      <c r="MEU16" s="9"/>
      <c r="MEW16" s="15"/>
      <c r="MEY16" s="16"/>
      <c r="MEZ16" s="17"/>
      <c r="MFF16" s="8"/>
      <c r="MFH16" s="9"/>
      <c r="MFJ16" s="15"/>
      <c r="MFL16" s="16"/>
      <c r="MFM16" s="17"/>
      <c r="MFS16" s="8"/>
      <c r="MFU16" s="9"/>
      <c r="MFW16" s="15"/>
      <c r="MFY16" s="16"/>
      <c r="MFZ16" s="17"/>
      <c r="MGF16" s="8"/>
      <c r="MGH16" s="9"/>
      <c r="MGJ16" s="15"/>
      <c r="MGL16" s="16"/>
      <c r="MGM16" s="17"/>
      <c r="MGS16" s="8"/>
      <c r="MGU16" s="9"/>
      <c r="MGW16" s="15"/>
      <c r="MGY16" s="16"/>
      <c r="MGZ16" s="17"/>
      <c r="MHF16" s="8"/>
      <c r="MHH16" s="9"/>
      <c r="MHJ16" s="15"/>
      <c r="MHL16" s="16"/>
      <c r="MHM16" s="17"/>
      <c r="MHS16" s="8"/>
      <c r="MHU16" s="9"/>
      <c r="MHW16" s="15"/>
      <c r="MHY16" s="16"/>
      <c r="MHZ16" s="17"/>
      <c r="MIF16" s="8"/>
      <c r="MIH16" s="9"/>
      <c r="MIJ16" s="15"/>
      <c r="MIL16" s="16"/>
      <c r="MIM16" s="17"/>
      <c r="MIS16" s="8"/>
      <c r="MIU16" s="9"/>
      <c r="MIW16" s="15"/>
      <c r="MIY16" s="16"/>
      <c r="MIZ16" s="17"/>
      <c r="MJF16" s="8"/>
      <c r="MJH16" s="9"/>
      <c r="MJJ16" s="15"/>
      <c r="MJL16" s="16"/>
      <c r="MJM16" s="17"/>
      <c r="MJS16" s="8"/>
      <c r="MJU16" s="9"/>
      <c r="MJW16" s="15"/>
      <c r="MJY16" s="16"/>
      <c r="MJZ16" s="17"/>
      <c r="MKF16" s="8"/>
      <c r="MKH16" s="9"/>
      <c r="MKJ16" s="15"/>
      <c r="MKL16" s="16"/>
      <c r="MKM16" s="17"/>
      <c r="MKS16" s="8"/>
      <c r="MKU16" s="9"/>
      <c r="MKW16" s="15"/>
      <c r="MKY16" s="16"/>
      <c r="MKZ16" s="17"/>
      <c r="MLF16" s="8"/>
      <c r="MLH16" s="9"/>
      <c r="MLJ16" s="15"/>
      <c r="MLL16" s="16"/>
      <c r="MLM16" s="17"/>
      <c r="MLS16" s="8"/>
      <c r="MLU16" s="9"/>
      <c r="MLW16" s="15"/>
      <c r="MLY16" s="16"/>
      <c r="MLZ16" s="17"/>
      <c r="MMF16" s="8"/>
      <c r="MMH16" s="9"/>
      <c r="MMJ16" s="15"/>
      <c r="MML16" s="16"/>
      <c r="MMM16" s="17"/>
      <c r="MMS16" s="8"/>
      <c r="MMU16" s="9"/>
      <c r="MMW16" s="15"/>
      <c r="MMY16" s="16"/>
      <c r="MMZ16" s="17"/>
      <c r="MNF16" s="8"/>
      <c r="MNH16" s="9"/>
      <c r="MNJ16" s="15"/>
      <c r="MNL16" s="16"/>
      <c r="MNM16" s="17"/>
      <c r="MNS16" s="8"/>
      <c r="MNU16" s="9"/>
      <c r="MNW16" s="15"/>
      <c r="MNY16" s="16"/>
      <c r="MNZ16" s="17"/>
      <c r="MOF16" s="8"/>
      <c r="MOH16" s="9"/>
      <c r="MOJ16" s="15"/>
      <c r="MOL16" s="16"/>
      <c r="MOM16" s="17"/>
      <c r="MOS16" s="8"/>
      <c r="MOU16" s="9"/>
      <c r="MOW16" s="15"/>
      <c r="MOY16" s="16"/>
      <c r="MOZ16" s="17"/>
      <c r="MPF16" s="8"/>
      <c r="MPH16" s="9"/>
      <c r="MPJ16" s="15"/>
      <c r="MPL16" s="16"/>
      <c r="MPM16" s="17"/>
      <c r="MPS16" s="8"/>
      <c r="MPU16" s="9"/>
      <c r="MPW16" s="15"/>
      <c r="MPY16" s="16"/>
      <c r="MPZ16" s="17"/>
      <c r="MQF16" s="8"/>
      <c r="MQH16" s="9"/>
      <c r="MQJ16" s="15"/>
      <c r="MQL16" s="16"/>
      <c r="MQM16" s="17"/>
      <c r="MQS16" s="8"/>
      <c r="MQU16" s="9"/>
      <c r="MQW16" s="15"/>
      <c r="MQY16" s="16"/>
      <c r="MQZ16" s="17"/>
      <c r="MRF16" s="8"/>
      <c r="MRH16" s="9"/>
      <c r="MRJ16" s="15"/>
      <c r="MRL16" s="16"/>
      <c r="MRM16" s="17"/>
      <c r="MRS16" s="8"/>
      <c r="MRU16" s="9"/>
      <c r="MRW16" s="15"/>
      <c r="MRY16" s="16"/>
      <c r="MRZ16" s="17"/>
      <c r="MSF16" s="8"/>
      <c r="MSH16" s="9"/>
      <c r="MSJ16" s="15"/>
      <c r="MSL16" s="16"/>
      <c r="MSM16" s="17"/>
      <c r="MSS16" s="8"/>
      <c r="MSU16" s="9"/>
      <c r="MSW16" s="15"/>
      <c r="MSY16" s="16"/>
      <c r="MSZ16" s="17"/>
      <c r="MTF16" s="8"/>
      <c r="MTH16" s="9"/>
      <c r="MTJ16" s="15"/>
      <c r="MTL16" s="16"/>
      <c r="MTM16" s="17"/>
      <c r="MTS16" s="8"/>
      <c r="MTU16" s="9"/>
      <c r="MTW16" s="15"/>
      <c r="MTY16" s="16"/>
      <c r="MTZ16" s="17"/>
      <c r="MUF16" s="8"/>
      <c r="MUH16" s="9"/>
      <c r="MUJ16" s="15"/>
      <c r="MUL16" s="16"/>
      <c r="MUM16" s="17"/>
      <c r="MUS16" s="8"/>
      <c r="MUU16" s="9"/>
      <c r="MUW16" s="15"/>
      <c r="MUY16" s="16"/>
      <c r="MUZ16" s="17"/>
      <c r="MVF16" s="8"/>
      <c r="MVH16" s="9"/>
      <c r="MVJ16" s="15"/>
      <c r="MVL16" s="16"/>
      <c r="MVM16" s="17"/>
      <c r="MVS16" s="8"/>
      <c r="MVU16" s="9"/>
      <c r="MVW16" s="15"/>
      <c r="MVY16" s="16"/>
      <c r="MVZ16" s="17"/>
      <c r="MWF16" s="8"/>
      <c r="MWH16" s="9"/>
      <c r="MWJ16" s="15"/>
      <c r="MWL16" s="16"/>
      <c r="MWM16" s="17"/>
      <c r="MWS16" s="8"/>
      <c r="MWU16" s="9"/>
      <c r="MWW16" s="15"/>
      <c r="MWY16" s="16"/>
      <c r="MWZ16" s="17"/>
      <c r="MXF16" s="8"/>
      <c r="MXH16" s="9"/>
      <c r="MXJ16" s="15"/>
      <c r="MXL16" s="16"/>
      <c r="MXM16" s="17"/>
      <c r="MXS16" s="8"/>
      <c r="MXU16" s="9"/>
      <c r="MXW16" s="15"/>
      <c r="MXY16" s="16"/>
      <c r="MXZ16" s="17"/>
      <c r="MYF16" s="8"/>
      <c r="MYH16" s="9"/>
      <c r="MYJ16" s="15"/>
      <c r="MYL16" s="16"/>
      <c r="MYM16" s="17"/>
      <c r="MYS16" s="8"/>
      <c r="MYU16" s="9"/>
      <c r="MYW16" s="15"/>
      <c r="MYY16" s="16"/>
      <c r="MYZ16" s="17"/>
      <c r="MZF16" s="8"/>
      <c r="MZH16" s="9"/>
      <c r="MZJ16" s="15"/>
      <c r="MZL16" s="16"/>
      <c r="MZM16" s="17"/>
      <c r="MZS16" s="8"/>
      <c r="MZU16" s="9"/>
      <c r="MZW16" s="15"/>
      <c r="MZY16" s="16"/>
      <c r="MZZ16" s="17"/>
      <c r="NAF16" s="8"/>
      <c r="NAH16" s="9"/>
      <c r="NAJ16" s="15"/>
      <c r="NAL16" s="16"/>
      <c r="NAM16" s="17"/>
      <c r="NAS16" s="8"/>
      <c r="NAU16" s="9"/>
      <c r="NAW16" s="15"/>
      <c r="NAY16" s="16"/>
      <c r="NAZ16" s="17"/>
      <c r="NBF16" s="8"/>
      <c r="NBH16" s="9"/>
      <c r="NBJ16" s="15"/>
      <c r="NBL16" s="16"/>
      <c r="NBM16" s="17"/>
      <c r="NBS16" s="8"/>
      <c r="NBU16" s="9"/>
      <c r="NBW16" s="15"/>
      <c r="NBY16" s="16"/>
      <c r="NBZ16" s="17"/>
      <c r="NCF16" s="8"/>
      <c r="NCH16" s="9"/>
      <c r="NCJ16" s="15"/>
      <c r="NCL16" s="16"/>
      <c r="NCM16" s="17"/>
      <c r="NCS16" s="8"/>
      <c r="NCU16" s="9"/>
      <c r="NCW16" s="15"/>
      <c r="NCY16" s="16"/>
      <c r="NCZ16" s="17"/>
      <c r="NDF16" s="8"/>
      <c r="NDH16" s="9"/>
      <c r="NDJ16" s="15"/>
      <c r="NDL16" s="16"/>
      <c r="NDM16" s="17"/>
      <c r="NDS16" s="8"/>
      <c r="NDU16" s="9"/>
      <c r="NDW16" s="15"/>
      <c r="NDY16" s="16"/>
      <c r="NDZ16" s="17"/>
      <c r="NEF16" s="8"/>
      <c r="NEH16" s="9"/>
      <c r="NEJ16" s="15"/>
      <c r="NEL16" s="16"/>
      <c r="NEM16" s="17"/>
      <c r="NES16" s="8"/>
      <c r="NEU16" s="9"/>
      <c r="NEW16" s="15"/>
      <c r="NEY16" s="16"/>
      <c r="NEZ16" s="17"/>
      <c r="NFF16" s="8"/>
      <c r="NFH16" s="9"/>
      <c r="NFJ16" s="15"/>
      <c r="NFL16" s="16"/>
      <c r="NFM16" s="17"/>
      <c r="NFS16" s="8"/>
      <c r="NFU16" s="9"/>
      <c r="NFW16" s="15"/>
      <c r="NFY16" s="16"/>
      <c r="NFZ16" s="17"/>
      <c r="NGF16" s="8"/>
      <c r="NGH16" s="9"/>
      <c r="NGJ16" s="15"/>
      <c r="NGL16" s="16"/>
      <c r="NGM16" s="17"/>
      <c r="NGS16" s="8"/>
      <c r="NGU16" s="9"/>
      <c r="NGW16" s="15"/>
      <c r="NGY16" s="16"/>
      <c r="NGZ16" s="17"/>
      <c r="NHF16" s="8"/>
      <c r="NHH16" s="9"/>
      <c r="NHJ16" s="15"/>
      <c r="NHL16" s="16"/>
      <c r="NHM16" s="17"/>
      <c r="NHS16" s="8"/>
      <c r="NHU16" s="9"/>
      <c r="NHW16" s="15"/>
      <c r="NHY16" s="16"/>
      <c r="NHZ16" s="17"/>
      <c r="NIF16" s="8"/>
      <c r="NIH16" s="9"/>
      <c r="NIJ16" s="15"/>
      <c r="NIL16" s="16"/>
      <c r="NIM16" s="17"/>
      <c r="NIS16" s="8"/>
      <c r="NIU16" s="9"/>
      <c r="NIW16" s="15"/>
      <c r="NIY16" s="16"/>
      <c r="NIZ16" s="17"/>
      <c r="NJF16" s="8"/>
      <c r="NJH16" s="9"/>
      <c r="NJJ16" s="15"/>
      <c r="NJL16" s="16"/>
      <c r="NJM16" s="17"/>
      <c r="NJS16" s="8"/>
      <c r="NJU16" s="9"/>
      <c r="NJW16" s="15"/>
      <c r="NJY16" s="16"/>
      <c r="NJZ16" s="17"/>
      <c r="NKF16" s="8"/>
      <c r="NKH16" s="9"/>
      <c r="NKJ16" s="15"/>
      <c r="NKL16" s="16"/>
      <c r="NKM16" s="17"/>
      <c r="NKS16" s="8"/>
      <c r="NKU16" s="9"/>
      <c r="NKW16" s="15"/>
      <c r="NKY16" s="16"/>
      <c r="NKZ16" s="17"/>
      <c r="NLF16" s="8"/>
      <c r="NLH16" s="9"/>
      <c r="NLJ16" s="15"/>
      <c r="NLL16" s="16"/>
      <c r="NLM16" s="17"/>
      <c r="NLS16" s="8"/>
      <c r="NLU16" s="9"/>
      <c r="NLW16" s="15"/>
      <c r="NLY16" s="16"/>
      <c r="NLZ16" s="17"/>
      <c r="NMF16" s="8"/>
      <c r="NMH16" s="9"/>
      <c r="NMJ16" s="15"/>
      <c r="NML16" s="16"/>
      <c r="NMM16" s="17"/>
      <c r="NMS16" s="8"/>
      <c r="NMU16" s="9"/>
      <c r="NMW16" s="15"/>
      <c r="NMY16" s="16"/>
      <c r="NMZ16" s="17"/>
      <c r="NNF16" s="8"/>
      <c r="NNH16" s="9"/>
      <c r="NNJ16" s="15"/>
      <c r="NNL16" s="16"/>
      <c r="NNM16" s="17"/>
      <c r="NNS16" s="8"/>
      <c r="NNU16" s="9"/>
      <c r="NNW16" s="15"/>
      <c r="NNY16" s="16"/>
      <c r="NNZ16" s="17"/>
      <c r="NOF16" s="8"/>
      <c r="NOH16" s="9"/>
      <c r="NOJ16" s="15"/>
      <c r="NOL16" s="16"/>
      <c r="NOM16" s="17"/>
      <c r="NOS16" s="8"/>
      <c r="NOU16" s="9"/>
      <c r="NOW16" s="15"/>
      <c r="NOY16" s="16"/>
      <c r="NOZ16" s="17"/>
      <c r="NPF16" s="8"/>
      <c r="NPH16" s="9"/>
      <c r="NPJ16" s="15"/>
      <c r="NPL16" s="16"/>
      <c r="NPM16" s="17"/>
      <c r="NPS16" s="8"/>
      <c r="NPU16" s="9"/>
      <c r="NPW16" s="15"/>
      <c r="NPY16" s="16"/>
      <c r="NPZ16" s="17"/>
      <c r="NQF16" s="8"/>
      <c r="NQH16" s="9"/>
      <c r="NQJ16" s="15"/>
      <c r="NQL16" s="16"/>
      <c r="NQM16" s="17"/>
      <c r="NQS16" s="8"/>
      <c r="NQU16" s="9"/>
      <c r="NQW16" s="15"/>
      <c r="NQY16" s="16"/>
      <c r="NQZ16" s="17"/>
      <c r="NRF16" s="8"/>
      <c r="NRH16" s="9"/>
      <c r="NRJ16" s="15"/>
      <c r="NRL16" s="16"/>
      <c r="NRM16" s="17"/>
      <c r="NRS16" s="8"/>
      <c r="NRU16" s="9"/>
      <c r="NRW16" s="15"/>
      <c r="NRY16" s="16"/>
      <c r="NRZ16" s="17"/>
      <c r="NSF16" s="8"/>
      <c r="NSH16" s="9"/>
      <c r="NSJ16" s="15"/>
      <c r="NSL16" s="16"/>
      <c r="NSM16" s="17"/>
      <c r="NSS16" s="8"/>
      <c r="NSU16" s="9"/>
      <c r="NSW16" s="15"/>
      <c r="NSY16" s="16"/>
      <c r="NSZ16" s="17"/>
      <c r="NTF16" s="8"/>
      <c r="NTH16" s="9"/>
      <c r="NTJ16" s="15"/>
      <c r="NTL16" s="16"/>
      <c r="NTM16" s="17"/>
      <c r="NTS16" s="8"/>
      <c r="NTU16" s="9"/>
      <c r="NTW16" s="15"/>
      <c r="NTY16" s="16"/>
      <c r="NTZ16" s="17"/>
      <c r="NUF16" s="8"/>
      <c r="NUH16" s="9"/>
      <c r="NUJ16" s="15"/>
      <c r="NUL16" s="16"/>
      <c r="NUM16" s="17"/>
      <c r="NUS16" s="8"/>
      <c r="NUU16" s="9"/>
      <c r="NUW16" s="15"/>
      <c r="NUY16" s="16"/>
      <c r="NUZ16" s="17"/>
      <c r="NVF16" s="8"/>
      <c r="NVH16" s="9"/>
      <c r="NVJ16" s="15"/>
      <c r="NVL16" s="16"/>
      <c r="NVM16" s="17"/>
      <c r="NVS16" s="8"/>
      <c r="NVU16" s="9"/>
      <c r="NVW16" s="15"/>
      <c r="NVY16" s="16"/>
      <c r="NVZ16" s="17"/>
      <c r="NWF16" s="8"/>
      <c r="NWH16" s="9"/>
      <c r="NWJ16" s="15"/>
      <c r="NWL16" s="16"/>
      <c r="NWM16" s="17"/>
      <c r="NWS16" s="8"/>
      <c r="NWU16" s="9"/>
      <c r="NWW16" s="15"/>
      <c r="NWY16" s="16"/>
      <c r="NWZ16" s="17"/>
      <c r="NXF16" s="8"/>
      <c r="NXH16" s="9"/>
      <c r="NXJ16" s="15"/>
      <c r="NXL16" s="16"/>
      <c r="NXM16" s="17"/>
      <c r="NXS16" s="8"/>
      <c r="NXU16" s="9"/>
      <c r="NXW16" s="15"/>
      <c r="NXY16" s="16"/>
      <c r="NXZ16" s="17"/>
      <c r="NYF16" s="8"/>
      <c r="NYH16" s="9"/>
      <c r="NYJ16" s="15"/>
      <c r="NYL16" s="16"/>
      <c r="NYM16" s="17"/>
      <c r="NYS16" s="8"/>
      <c r="NYU16" s="9"/>
      <c r="NYW16" s="15"/>
      <c r="NYY16" s="16"/>
      <c r="NYZ16" s="17"/>
      <c r="NZF16" s="8"/>
      <c r="NZH16" s="9"/>
      <c r="NZJ16" s="15"/>
      <c r="NZL16" s="16"/>
      <c r="NZM16" s="17"/>
      <c r="NZS16" s="8"/>
      <c r="NZU16" s="9"/>
      <c r="NZW16" s="15"/>
      <c r="NZY16" s="16"/>
      <c r="NZZ16" s="17"/>
      <c r="OAF16" s="8"/>
      <c r="OAH16" s="9"/>
      <c r="OAJ16" s="15"/>
      <c r="OAL16" s="16"/>
      <c r="OAM16" s="17"/>
      <c r="OAS16" s="8"/>
      <c r="OAU16" s="9"/>
      <c r="OAW16" s="15"/>
      <c r="OAY16" s="16"/>
      <c r="OAZ16" s="17"/>
      <c r="OBF16" s="8"/>
      <c r="OBH16" s="9"/>
      <c r="OBJ16" s="15"/>
      <c r="OBL16" s="16"/>
      <c r="OBM16" s="17"/>
      <c r="OBS16" s="8"/>
      <c r="OBU16" s="9"/>
      <c r="OBW16" s="15"/>
      <c r="OBY16" s="16"/>
      <c r="OBZ16" s="17"/>
      <c r="OCF16" s="8"/>
      <c r="OCH16" s="9"/>
      <c r="OCJ16" s="15"/>
      <c r="OCL16" s="16"/>
      <c r="OCM16" s="17"/>
      <c r="OCS16" s="8"/>
      <c r="OCU16" s="9"/>
      <c r="OCW16" s="15"/>
      <c r="OCY16" s="16"/>
      <c r="OCZ16" s="17"/>
      <c r="ODF16" s="8"/>
      <c r="ODH16" s="9"/>
      <c r="ODJ16" s="15"/>
      <c r="ODL16" s="16"/>
      <c r="ODM16" s="17"/>
      <c r="ODS16" s="8"/>
      <c r="ODU16" s="9"/>
      <c r="ODW16" s="15"/>
      <c r="ODY16" s="16"/>
      <c r="ODZ16" s="17"/>
      <c r="OEF16" s="8"/>
      <c r="OEH16" s="9"/>
      <c r="OEJ16" s="15"/>
      <c r="OEL16" s="16"/>
      <c r="OEM16" s="17"/>
      <c r="OES16" s="8"/>
      <c r="OEU16" s="9"/>
      <c r="OEW16" s="15"/>
      <c r="OEY16" s="16"/>
      <c r="OEZ16" s="17"/>
      <c r="OFF16" s="8"/>
      <c r="OFH16" s="9"/>
      <c r="OFJ16" s="15"/>
      <c r="OFL16" s="16"/>
      <c r="OFM16" s="17"/>
      <c r="OFS16" s="8"/>
      <c r="OFU16" s="9"/>
      <c r="OFW16" s="15"/>
      <c r="OFY16" s="16"/>
      <c r="OFZ16" s="17"/>
      <c r="OGF16" s="8"/>
      <c r="OGH16" s="9"/>
      <c r="OGJ16" s="15"/>
      <c r="OGL16" s="16"/>
      <c r="OGM16" s="17"/>
      <c r="OGS16" s="8"/>
      <c r="OGU16" s="9"/>
      <c r="OGW16" s="15"/>
      <c r="OGY16" s="16"/>
      <c r="OGZ16" s="17"/>
      <c r="OHF16" s="8"/>
      <c r="OHH16" s="9"/>
      <c r="OHJ16" s="15"/>
      <c r="OHL16" s="16"/>
      <c r="OHM16" s="17"/>
      <c r="OHS16" s="8"/>
      <c r="OHU16" s="9"/>
      <c r="OHW16" s="15"/>
      <c r="OHY16" s="16"/>
      <c r="OHZ16" s="17"/>
      <c r="OIF16" s="8"/>
      <c r="OIH16" s="9"/>
      <c r="OIJ16" s="15"/>
      <c r="OIL16" s="16"/>
      <c r="OIM16" s="17"/>
      <c r="OIS16" s="8"/>
      <c r="OIU16" s="9"/>
      <c r="OIW16" s="15"/>
      <c r="OIY16" s="16"/>
      <c r="OIZ16" s="17"/>
      <c r="OJF16" s="8"/>
      <c r="OJH16" s="9"/>
      <c r="OJJ16" s="15"/>
      <c r="OJL16" s="16"/>
      <c r="OJM16" s="17"/>
      <c r="OJS16" s="8"/>
      <c r="OJU16" s="9"/>
      <c r="OJW16" s="15"/>
      <c r="OJY16" s="16"/>
      <c r="OJZ16" s="17"/>
      <c r="OKF16" s="8"/>
      <c r="OKH16" s="9"/>
      <c r="OKJ16" s="15"/>
      <c r="OKL16" s="16"/>
      <c r="OKM16" s="17"/>
      <c r="OKS16" s="8"/>
      <c r="OKU16" s="9"/>
      <c r="OKW16" s="15"/>
      <c r="OKY16" s="16"/>
      <c r="OKZ16" s="17"/>
      <c r="OLF16" s="8"/>
      <c r="OLH16" s="9"/>
      <c r="OLJ16" s="15"/>
      <c r="OLL16" s="16"/>
      <c r="OLM16" s="17"/>
      <c r="OLS16" s="8"/>
      <c r="OLU16" s="9"/>
      <c r="OLW16" s="15"/>
      <c r="OLY16" s="16"/>
      <c r="OLZ16" s="17"/>
      <c r="OMF16" s="8"/>
      <c r="OMH16" s="9"/>
      <c r="OMJ16" s="15"/>
      <c r="OML16" s="16"/>
      <c r="OMM16" s="17"/>
      <c r="OMS16" s="8"/>
      <c r="OMU16" s="9"/>
      <c r="OMW16" s="15"/>
      <c r="OMY16" s="16"/>
      <c r="OMZ16" s="17"/>
      <c r="ONF16" s="8"/>
      <c r="ONH16" s="9"/>
      <c r="ONJ16" s="15"/>
      <c r="ONL16" s="16"/>
      <c r="ONM16" s="17"/>
      <c r="ONS16" s="8"/>
      <c r="ONU16" s="9"/>
      <c r="ONW16" s="15"/>
      <c r="ONY16" s="16"/>
      <c r="ONZ16" s="17"/>
      <c r="OOF16" s="8"/>
      <c r="OOH16" s="9"/>
      <c r="OOJ16" s="15"/>
      <c r="OOL16" s="16"/>
      <c r="OOM16" s="17"/>
      <c r="OOS16" s="8"/>
      <c r="OOU16" s="9"/>
      <c r="OOW16" s="15"/>
      <c r="OOY16" s="16"/>
      <c r="OOZ16" s="17"/>
      <c r="OPF16" s="8"/>
      <c r="OPH16" s="9"/>
      <c r="OPJ16" s="15"/>
      <c r="OPL16" s="16"/>
      <c r="OPM16" s="17"/>
      <c r="OPS16" s="8"/>
      <c r="OPU16" s="9"/>
      <c r="OPW16" s="15"/>
      <c r="OPY16" s="16"/>
      <c r="OPZ16" s="17"/>
      <c r="OQF16" s="8"/>
      <c r="OQH16" s="9"/>
      <c r="OQJ16" s="15"/>
      <c r="OQL16" s="16"/>
      <c r="OQM16" s="17"/>
      <c r="OQS16" s="8"/>
      <c r="OQU16" s="9"/>
      <c r="OQW16" s="15"/>
      <c r="OQY16" s="16"/>
      <c r="OQZ16" s="17"/>
      <c r="ORF16" s="8"/>
      <c r="ORH16" s="9"/>
      <c r="ORJ16" s="15"/>
      <c r="ORL16" s="16"/>
      <c r="ORM16" s="17"/>
      <c r="ORS16" s="8"/>
      <c r="ORU16" s="9"/>
      <c r="ORW16" s="15"/>
      <c r="ORY16" s="16"/>
      <c r="ORZ16" s="17"/>
      <c r="OSF16" s="8"/>
      <c r="OSH16" s="9"/>
      <c r="OSJ16" s="15"/>
      <c r="OSL16" s="16"/>
      <c r="OSM16" s="17"/>
      <c r="OSS16" s="8"/>
      <c r="OSU16" s="9"/>
      <c r="OSW16" s="15"/>
      <c r="OSY16" s="16"/>
      <c r="OSZ16" s="17"/>
      <c r="OTF16" s="8"/>
      <c r="OTH16" s="9"/>
      <c r="OTJ16" s="15"/>
      <c r="OTL16" s="16"/>
      <c r="OTM16" s="17"/>
      <c r="OTS16" s="8"/>
      <c r="OTU16" s="9"/>
      <c r="OTW16" s="15"/>
      <c r="OTY16" s="16"/>
      <c r="OTZ16" s="17"/>
      <c r="OUF16" s="8"/>
      <c r="OUH16" s="9"/>
      <c r="OUJ16" s="15"/>
      <c r="OUL16" s="16"/>
      <c r="OUM16" s="17"/>
      <c r="OUS16" s="8"/>
      <c r="OUU16" s="9"/>
      <c r="OUW16" s="15"/>
      <c r="OUY16" s="16"/>
      <c r="OUZ16" s="17"/>
      <c r="OVF16" s="8"/>
      <c r="OVH16" s="9"/>
      <c r="OVJ16" s="15"/>
      <c r="OVL16" s="16"/>
      <c r="OVM16" s="17"/>
      <c r="OVS16" s="8"/>
      <c r="OVU16" s="9"/>
      <c r="OVW16" s="15"/>
      <c r="OVY16" s="16"/>
      <c r="OVZ16" s="17"/>
      <c r="OWF16" s="8"/>
      <c r="OWH16" s="9"/>
      <c r="OWJ16" s="15"/>
      <c r="OWL16" s="16"/>
      <c r="OWM16" s="17"/>
      <c r="OWS16" s="8"/>
      <c r="OWU16" s="9"/>
      <c r="OWW16" s="15"/>
      <c r="OWY16" s="16"/>
      <c r="OWZ16" s="17"/>
      <c r="OXF16" s="8"/>
      <c r="OXH16" s="9"/>
      <c r="OXJ16" s="15"/>
      <c r="OXL16" s="16"/>
      <c r="OXM16" s="17"/>
      <c r="OXS16" s="8"/>
      <c r="OXU16" s="9"/>
      <c r="OXW16" s="15"/>
      <c r="OXY16" s="16"/>
      <c r="OXZ16" s="17"/>
      <c r="OYF16" s="8"/>
      <c r="OYH16" s="9"/>
      <c r="OYJ16" s="15"/>
      <c r="OYL16" s="16"/>
      <c r="OYM16" s="17"/>
      <c r="OYS16" s="8"/>
      <c r="OYU16" s="9"/>
      <c r="OYW16" s="15"/>
      <c r="OYY16" s="16"/>
      <c r="OYZ16" s="17"/>
      <c r="OZF16" s="8"/>
      <c r="OZH16" s="9"/>
      <c r="OZJ16" s="15"/>
      <c r="OZL16" s="16"/>
      <c r="OZM16" s="17"/>
      <c r="OZS16" s="8"/>
      <c r="OZU16" s="9"/>
      <c r="OZW16" s="15"/>
      <c r="OZY16" s="16"/>
      <c r="OZZ16" s="17"/>
      <c r="PAF16" s="8"/>
      <c r="PAH16" s="9"/>
      <c r="PAJ16" s="15"/>
      <c r="PAL16" s="16"/>
      <c r="PAM16" s="17"/>
      <c r="PAS16" s="8"/>
      <c r="PAU16" s="9"/>
      <c r="PAW16" s="15"/>
      <c r="PAY16" s="16"/>
      <c r="PAZ16" s="17"/>
      <c r="PBF16" s="8"/>
      <c r="PBH16" s="9"/>
      <c r="PBJ16" s="15"/>
      <c r="PBL16" s="16"/>
      <c r="PBM16" s="17"/>
      <c r="PBS16" s="8"/>
      <c r="PBU16" s="9"/>
      <c r="PBW16" s="15"/>
      <c r="PBY16" s="16"/>
      <c r="PBZ16" s="17"/>
      <c r="PCF16" s="8"/>
      <c r="PCH16" s="9"/>
      <c r="PCJ16" s="15"/>
      <c r="PCL16" s="16"/>
      <c r="PCM16" s="17"/>
      <c r="PCS16" s="8"/>
      <c r="PCU16" s="9"/>
      <c r="PCW16" s="15"/>
      <c r="PCY16" s="16"/>
      <c r="PCZ16" s="17"/>
      <c r="PDF16" s="8"/>
      <c r="PDH16" s="9"/>
      <c r="PDJ16" s="15"/>
      <c r="PDL16" s="16"/>
      <c r="PDM16" s="17"/>
      <c r="PDS16" s="8"/>
      <c r="PDU16" s="9"/>
      <c r="PDW16" s="15"/>
      <c r="PDY16" s="16"/>
      <c r="PDZ16" s="17"/>
      <c r="PEF16" s="8"/>
      <c r="PEH16" s="9"/>
      <c r="PEJ16" s="15"/>
      <c r="PEL16" s="16"/>
      <c r="PEM16" s="17"/>
      <c r="PES16" s="8"/>
      <c r="PEU16" s="9"/>
      <c r="PEW16" s="15"/>
      <c r="PEY16" s="16"/>
      <c r="PEZ16" s="17"/>
      <c r="PFF16" s="8"/>
      <c r="PFH16" s="9"/>
      <c r="PFJ16" s="15"/>
      <c r="PFL16" s="16"/>
      <c r="PFM16" s="17"/>
      <c r="PFS16" s="8"/>
      <c r="PFU16" s="9"/>
      <c r="PFW16" s="15"/>
      <c r="PFY16" s="16"/>
      <c r="PFZ16" s="17"/>
      <c r="PGF16" s="8"/>
      <c r="PGH16" s="9"/>
      <c r="PGJ16" s="15"/>
      <c r="PGL16" s="16"/>
      <c r="PGM16" s="17"/>
      <c r="PGS16" s="8"/>
      <c r="PGU16" s="9"/>
      <c r="PGW16" s="15"/>
      <c r="PGY16" s="16"/>
      <c r="PGZ16" s="17"/>
      <c r="PHF16" s="8"/>
      <c r="PHH16" s="9"/>
      <c r="PHJ16" s="15"/>
      <c r="PHL16" s="16"/>
      <c r="PHM16" s="17"/>
      <c r="PHS16" s="8"/>
      <c r="PHU16" s="9"/>
      <c r="PHW16" s="15"/>
      <c r="PHY16" s="16"/>
      <c r="PHZ16" s="17"/>
      <c r="PIF16" s="8"/>
      <c r="PIH16" s="9"/>
      <c r="PIJ16" s="15"/>
      <c r="PIL16" s="16"/>
      <c r="PIM16" s="17"/>
      <c r="PIS16" s="8"/>
      <c r="PIU16" s="9"/>
      <c r="PIW16" s="15"/>
      <c r="PIY16" s="16"/>
      <c r="PIZ16" s="17"/>
      <c r="PJF16" s="8"/>
      <c r="PJH16" s="9"/>
      <c r="PJJ16" s="15"/>
      <c r="PJL16" s="16"/>
      <c r="PJM16" s="17"/>
      <c r="PJS16" s="8"/>
      <c r="PJU16" s="9"/>
      <c r="PJW16" s="15"/>
      <c r="PJY16" s="16"/>
      <c r="PJZ16" s="17"/>
      <c r="PKF16" s="8"/>
      <c r="PKH16" s="9"/>
      <c r="PKJ16" s="15"/>
      <c r="PKL16" s="16"/>
      <c r="PKM16" s="17"/>
      <c r="PKS16" s="8"/>
      <c r="PKU16" s="9"/>
      <c r="PKW16" s="15"/>
      <c r="PKY16" s="16"/>
      <c r="PKZ16" s="17"/>
      <c r="PLF16" s="8"/>
      <c r="PLH16" s="9"/>
      <c r="PLJ16" s="15"/>
      <c r="PLL16" s="16"/>
      <c r="PLM16" s="17"/>
      <c r="PLS16" s="8"/>
      <c r="PLU16" s="9"/>
      <c r="PLW16" s="15"/>
      <c r="PLY16" s="16"/>
      <c r="PLZ16" s="17"/>
      <c r="PMF16" s="8"/>
      <c r="PMH16" s="9"/>
      <c r="PMJ16" s="15"/>
      <c r="PML16" s="16"/>
      <c r="PMM16" s="17"/>
      <c r="PMS16" s="8"/>
      <c r="PMU16" s="9"/>
      <c r="PMW16" s="15"/>
      <c r="PMY16" s="16"/>
      <c r="PMZ16" s="17"/>
      <c r="PNF16" s="8"/>
      <c r="PNH16" s="9"/>
      <c r="PNJ16" s="15"/>
      <c r="PNL16" s="16"/>
      <c r="PNM16" s="17"/>
      <c r="PNS16" s="8"/>
      <c r="PNU16" s="9"/>
      <c r="PNW16" s="15"/>
      <c r="PNY16" s="16"/>
      <c r="PNZ16" s="17"/>
      <c r="POF16" s="8"/>
      <c r="POH16" s="9"/>
      <c r="POJ16" s="15"/>
      <c r="POL16" s="16"/>
      <c r="POM16" s="17"/>
      <c r="POS16" s="8"/>
      <c r="POU16" s="9"/>
      <c r="POW16" s="15"/>
      <c r="POY16" s="16"/>
      <c r="POZ16" s="17"/>
      <c r="PPF16" s="8"/>
      <c r="PPH16" s="9"/>
      <c r="PPJ16" s="15"/>
      <c r="PPL16" s="16"/>
      <c r="PPM16" s="17"/>
      <c r="PPS16" s="8"/>
      <c r="PPU16" s="9"/>
      <c r="PPW16" s="15"/>
      <c r="PPY16" s="16"/>
      <c r="PPZ16" s="17"/>
      <c r="PQF16" s="8"/>
      <c r="PQH16" s="9"/>
      <c r="PQJ16" s="15"/>
      <c r="PQL16" s="16"/>
      <c r="PQM16" s="17"/>
      <c r="PQS16" s="8"/>
      <c r="PQU16" s="9"/>
      <c r="PQW16" s="15"/>
      <c r="PQY16" s="16"/>
      <c r="PQZ16" s="17"/>
      <c r="PRF16" s="8"/>
      <c r="PRH16" s="9"/>
      <c r="PRJ16" s="15"/>
      <c r="PRL16" s="16"/>
      <c r="PRM16" s="17"/>
      <c r="PRS16" s="8"/>
      <c r="PRU16" s="9"/>
      <c r="PRW16" s="15"/>
      <c r="PRY16" s="16"/>
      <c r="PRZ16" s="17"/>
      <c r="PSF16" s="8"/>
      <c r="PSH16" s="9"/>
      <c r="PSJ16" s="15"/>
      <c r="PSL16" s="16"/>
      <c r="PSM16" s="17"/>
      <c r="PSS16" s="8"/>
      <c r="PSU16" s="9"/>
      <c r="PSW16" s="15"/>
      <c r="PSY16" s="16"/>
      <c r="PSZ16" s="17"/>
      <c r="PTF16" s="8"/>
      <c r="PTH16" s="9"/>
      <c r="PTJ16" s="15"/>
      <c r="PTL16" s="16"/>
      <c r="PTM16" s="17"/>
      <c r="PTS16" s="8"/>
      <c r="PTU16" s="9"/>
      <c r="PTW16" s="15"/>
      <c r="PTY16" s="16"/>
      <c r="PTZ16" s="17"/>
      <c r="PUF16" s="8"/>
      <c r="PUH16" s="9"/>
      <c r="PUJ16" s="15"/>
      <c r="PUL16" s="16"/>
      <c r="PUM16" s="17"/>
      <c r="PUS16" s="8"/>
      <c r="PUU16" s="9"/>
      <c r="PUW16" s="15"/>
      <c r="PUY16" s="16"/>
      <c r="PUZ16" s="17"/>
      <c r="PVF16" s="8"/>
      <c r="PVH16" s="9"/>
      <c r="PVJ16" s="15"/>
      <c r="PVL16" s="16"/>
      <c r="PVM16" s="17"/>
      <c r="PVS16" s="8"/>
      <c r="PVU16" s="9"/>
      <c r="PVW16" s="15"/>
      <c r="PVY16" s="16"/>
      <c r="PVZ16" s="17"/>
      <c r="PWF16" s="8"/>
      <c r="PWH16" s="9"/>
      <c r="PWJ16" s="15"/>
      <c r="PWL16" s="16"/>
      <c r="PWM16" s="17"/>
      <c r="PWS16" s="8"/>
      <c r="PWU16" s="9"/>
      <c r="PWW16" s="15"/>
      <c r="PWY16" s="16"/>
      <c r="PWZ16" s="17"/>
      <c r="PXF16" s="8"/>
      <c r="PXH16" s="9"/>
      <c r="PXJ16" s="15"/>
      <c r="PXL16" s="16"/>
      <c r="PXM16" s="17"/>
      <c r="PXS16" s="8"/>
      <c r="PXU16" s="9"/>
      <c r="PXW16" s="15"/>
      <c r="PXY16" s="16"/>
      <c r="PXZ16" s="17"/>
      <c r="PYF16" s="8"/>
      <c r="PYH16" s="9"/>
      <c r="PYJ16" s="15"/>
      <c r="PYL16" s="16"/>
      <c r="PYM16" s="17"/>
      <c r="PYS16" s="8"/>
      <c r="PYU16" s="9"/>
      <c r="PYW16" s="15"/>
      <c r="PYY16" s="16"/>
      <c r="PYZ16" s="17"/>
      <c r="PZF16" s="8"/>
      <c r="PZH16" s="9"/>
      <c r="PZJ16" s="15"/>
      <c r="PZL16" s="16"/>
      <c r="PZM16" s="17"/>
      <c r="PZS16" s="8"/>
      <c r="PZU16" s="9"/>
      <c r="PZW16" s="15"/>
      <c r="PZY16" s="16"/>
      <c r="PZZ16" s="17"/>
      <c r="QAF16" s="8"/>
      <c r="QAH16" s="9"/>
      <c r="QAJ16" s="15"/>
      <c r="QAL16" s="16"/>
      <c r="QAM16" s="17"/>
      <c r="QAS16" s="8"/>
      <c r="QAU16" s="9"/>
      <c r="QAW16" s="15"/>
      <c r="QAY16" s="16"/>
      <c r="QAZ16" s="17"/>
      <c r="QBF16" s="8"/>
      <c r="QBH16" s="9"/>
      <c r="QBJ16" s="15"/>
      <c r="QBL16" s="16"/>
      <c r="QBM16" s="17"/>
      <c r="QBS16" s="8"/>
      <c r="QBU16" s="9"/>
      <c r="QBW16" s="15"/>
      <c r="QBY16" s="16"/>
      <c r="QBZ16" s="17"/>
      <c r="QCF16" s="8"/>
      <c r="QCH16" s="9"/>
      <c r="QCJ16" s="15"/>
      <c r="QCL16" s="16"/>
      <c r="QCM16" s="17"/>
      <c r="QCS16" s="8"/>
      <c r="QCU16" s="9"/>
      <c r="QCW16" s="15"/>
      <c r="QCY16" s="16"/>
      <c r="QCZ16" s="17"/>
      <c r="QDF16" s="8"/>
      <c r="QDH16" s="9"/>
      <c r="QDJ16" s="15"/>
      <c r="QDL16" s="16"/>
      <c r="QDM16" s="17"/>
      <c r="QDS16" s="8"/>
      <c r="QDU16" s="9"/>
      <c r="QDW16" s="15"/>
      <c r="QDY16" s="16"/>
      <c r="QDZ16" s="17"/>
      <c r="QEF16" s="8"/>
      <c r="QEH16" s="9"/>
      <c r="QEJ16" s="15"/>
      <c r="QEL16" s="16"/>
      <c r="QEM16" s="17"/>
      <c r="QES16" s="8"/>
      <c r="QEU16" s="9"/>
      <c r="QEW16" s="15"/>
      <c r="QEY16" s="16"/>
      <c r="QEZ16" s="17"/>
      <c r="QFF16" s="8"/>
      <c r="QFH16" s="9"/>
      <c r="QFJ16" s="15"/>
      <c r="QFL16" s="16"/>
      <c r="QFM16" s="17"/>
      <c r="QFS16" s="8"/>
      <c r="QFU16" s="9"/>
      <c r="QFW16" s="15"/>
      <c r="QFY16" s="16"/>
      <c r="QFZ16" s="17"/>
      <c r="QGF16" s="8"/>
      <c r="QGH16" s="9"/>
      <c r="QGJ16" s="15"/>
      <c r="QGL16" s="16"/>
      <c r="QGM16" s="17"/>
      <c r="QGS16" s="8"/>
      <c r="QGU16" s="9"/>
      <c r="QGW16" s="15"/>
      <c r="QGY16" s="16"/>
      <c r="QGZ16" s="17"/>
      <c r="QHF16" s="8"/>
      <c r="QHH16" s="9"/>
      <c r="QHJ16" s="15"/>
      <c r="QHL16" s="16"/>
      <c r="QHM16" s="17"/>
      <c r="QHS16" s="8"/>
      <c r="QHU16" s="9"/>
      <c r="QHW16" s="15"/>
      <c r="QHY16" s="16"/>
      <c r="QHZ16" s="17"/>
      <c r="QIF16" s="8"/>
      <c r="QIH16" s="9"/>
      <c r="QIJ16" s="15"/>
      <c r="QIL16" s="16"/>
      <c r="QIM16" s="17"/>
      <c r="QIS16" s="8"/>
      <c r="QIU16" s="9"/>
      <c r="QIW16" s="15"/>
      <c r="QIY16" s="16"/>
      <c r="QIZ16" s="17"/>
      <c r="QJF16" s="8"/>
      <c r="QJH16" s="9"/>
      <c r="QJJ16" s="15"/>
      <c r="QJL16" s="16"/>
      <c r="QJM16" s="17"/>
      <c r="QJS16" s="8"/>
      <c r="QJU16" s="9"/>
      <c r="QJW16" s="15"/>
      <c r="QJY16" s="16"/>
      <c r="QJZ16" s="17"/>
      <c r="QKF16" s="8"/>
      <c r="QKH16" s="9"/>
      <c r="QKJ16" s="15"/>
      <c r="QKL16" s="16"/>
      <c r="QKM16" s="17"/>
      <c r="QKS16" s="8"/>
      <c r="QKU16" s="9"/>
      <c r="QKW16" s="15"/>
      <c r="QKY16" s="16"/>
      <c r="QKZ16" s="17"/>
      <c r="QLF16" s="8"/>
      <c r="QLH16" s="9"/>
      <c r="QLJ16" s="15"/>
      <c r="QLL16" s="16"/>
      <c r="QLM16" s="17"/>
      <c r="QLS16" s="8"/>
      <c r="QLU16" s="9"/>
      <c r="QLW16" s="15"/>
      <c r="QLY16" s="16"/>
      <c r="QLZ16" s="17"/>
      <c r="QMF16" s="8"/>
      <c r="QMH16" s="9"/>
      <c r="QMJ16" s="15"/>
      <c r="QML16" s="16"/>
      <c r="QMM16" s="17"/>
      <c r="QMS16" s="8"/>
      <c r="QMU16" s="9"/>
      <c r="QMW16" s="15"/>
      <c r="QMY16" s="16"/>
      <c r="QMZ16" s="17"/>
      <c r="QNF16" s="8"/>
      <c r="QNH16" s="9"/>
      <c r="QNJ16" s="15"/>
      <c r="QNL16" s="16"/>
      <c r="QNM16" s="17"/>
      <c r="QNS16" s="8"/>
      <c r="QNU16" s="9"/>
      <c r="QNW16" s="15"/>
      <c r="QNY16" s="16"/>
      <c r="QNZ16" s="17"/>
      <c r="QOF16" s="8"/>
      <c r="QOH16" s="9"/>
      <c r="QOJ16" s="15"/>
      <c r="QOL16" s="16"/>
      <c r="QOM16" s="17"/>
      <c r="QOS16" s="8"/>
      <c r="QOU16" s="9"/>
      <c r="QOW16" s="15"/>
      <c r="QOY16" s="16"/>
      <c r="QOZ16" s="17"/>
      <c r="QPF16" s="8"/>
      <c r="QPH16" s="9"/>
      <c r="QPJ16" s="15"/>
      <c r="QPL16" s="16"/>
      <c r="QPM16" s="17"/>
      <c r="QPS16" s="8"/>
      <c r="QPU16" s="9"/>
      <c r="QPW16" s="15"/>
      <c r="QPY16" s="16"/>
      <c r="QPZ16" s="17"/>
      <c r="QQF16" s="8"/>
      <c r="QQH16" s="9"/>
      <c r="QQJ16" s="15"/>
      <c r="QQL16" s="16"/>
      <c r="QQM16" s="17"/>
      <c r="QQS16" s="8"/>
      <c r="QQU16" s="9"/>
      <c r="QQW16" s="15"/>
      <c r="QQY16" s="16"/>
      <c r="QQZ16" s="17"/>
      <c r="QRF16" s="8"/>
      <c r="QRH16" s="9"/>
      <c r="QRJ16" s="15"/>
      <c r="QRL16" s="16"/>
      <c r="QRM16" s="17"/>
      <c r="QRS16" s="8"/>
      <c r="QRU16" s="9"/>
      <c r="QRW16" s="15"/>
      <c r="QRY16" s="16"/>
      <c r="QRZ16" s="17"/>
      <c r="QSF16" s="8"/>
      <c r="QSH16" s="9"/>
      <c r="QSJ16" s="15"/>
      <c r="QSL16" s="16"/>
      <c r="QSM16" s="17"/>
      <c r="QSS16" s="8"/>
      <c r="QSU16" s="9"/>
      <c r="QSW16" s="15"/>
      <c r="QSY16" s="16"/>
      <c r="QSZ16" s="17"/>
      <c r="QTF16" s="8"/>
      <c r="QTH16" s="9"/>
      <c r="QTJ16" s="15"/>
      <c r="QTL16" s="16"/>
      <c r="QTM16" s="17"/>
      <c r="QTS16" s="8"/>
      <c r="QTU16" s="9"/>
      <c r="QTW16" s="15"/>
      <c r="QTY16" s="16"/>
      <c r="QTZ16" s="17"/>
      <c r="QUF16" s="8"/>
      <c r="QUH16" s="9"/>
      <c r="QUJ16" s="15"/>
      <c r="QUL16" s="16"/>
      <c r="QUM16" s="17"/>
      <c r="QUS16" s="8"/>
      <c r="QUU16" s="9"/>
      <c r="QUW16" s="15"/>
      <c r="QUY16" s="16"/>
      <c r="QUZ16" s="17"/>
      <c r="QVF16" s="8"/>
      <c r="QVH16" s="9"/>
      <c r="QVJ16" s="15"/>
      <c r="QVL16" s="16"/>
      <c r="QVM16" s="17"/>
      <c r="QVS16" s="8"/>
      <c r="QVU16" s="9"/>
      <c r="QVW16" s="15"/>
      <c r="QVY16" s="16"/>
      <c r="QVZ16" s="17"/>
      <c r="QWF16" s="8"/>
      <c r="QWH16" s="9"/>
      <c r="QWJ16" s="15"/>
      <c r="QWL16" s="16"/>
      <c r="QWM16" s="17"/>
      <c r="QWS16" s="8"/>
      <c r="QWU16" s="9"/>
      <c r="QWW16" s="15"/>
      <c r="QWY16" s="16"/>
      <c r="QWZ16" s="17"/>
      <c r="QXF16" s="8"/>
      <c r="QXH16" s="9"/>
      <c r="QXJ16" s="15"/>
      <c r="QXL16" s="16"/>
      <c r="QXM16" s="17"/>
      <c r="QXS16" s="8"/>
      <c r="QXU16" s="9"/>
      <c r="QXW16" s="15"/>
      <c r="QXY16" s="16"/>
      <c r="QXZ16" s="17"/>
      <c r="QYF16" s="8"/>
      <c r="QYH16" s="9"/>
      <c r="QYJ16" s="15"/>
      <c r="QYL16" s="16"/>
      <c r="QYM16" s="17"/>
      <c r="QYS16" s="8"/>
      <c r="QYU16" s="9"/>
      <c r="QYW16" s="15"/>
      <c r="QYY16" s="16"/>
      <c r="QYZ16" s="17"/>
      <c r="QZF16" s="8"/>
      <c r="QZH16" s="9"/>
      <c r="QZJ16" s="15"/>
      <c r="QZL16" s="16"/>
      <c r="QZM16" s="17"/>
      <c r="QZS16" s="8"/>
      <c r="QZU16" s="9"/>
      <c r="QZW16" s="15"/>
      <c r="QZY16" s="16"/>
      <c r="QZZ16" s="17"/>
      <c r="RAF16" s="8"/>
      <c r="RAH16" s="9"/>
      <c r="RAJ16" s="15"/>
      <c r="RAL16" s="16"/>
      <c r="RAM16" s="17"/>
      <c r="RAS16" s="8"/>
      <c r="RAU16" s="9"/>
      <c r="RAW16" s="15"/>
      <c r="RAY16" s="16"/>
      <c r="RAZ16" s="17"/>
      <c r="RBF16" s="8"/>
      <c r="RBH16" s="9"/>
      <c r="RBJ16" s="15"/>
      <c r="RBL16" s="16"/>
      <c r="RBM16" s="17"/>
      <c r="RBS16" s="8"/>
      <c r="RBU16" s="9"/>
      <c r="RBW16" s="15"/>
      <c r="RBY16" s="16"/>
      <c r="RBZ16" s="17"/>
      <c r="RCF16" s="8"/>
      <c r="RCH16" s="9"/>
      <c r="RCJ16" s="15"/>
      <c r="RCL16" s="16"/>
      <c r="RCM16" s="17"/>
      <c r="RCS16" s="8"/>
      <c r="RCU16" s="9"/>
      <c r="RCW16" s="15"/>
      <c r="RCY16" s="16"/>
      <c r="RCZ16" s="17"/>
      <c r="RDF16" s="8"/>
      <c r="RDH16" s="9"/>
      <c r="RDJ16" s="15"/>
      <c r="RDL16" s="16"/>
      <c r="RDM16" s="17"/>
      <c r="RDS16" s="8"/>
      <c r="RDU16" s="9"/>
      <c r="RDW16" s="15"/>
      <c r="RDY16" s="16"/>
      <c r="RDZ16" s="17"/>
      <c r="REF16" s="8"/>
      <c r="REH16" s="9"/>
      <c r="REJ16" s="15"/>
      <c r="REL16" s="16"/>
      <c r="REM16" s="17"/>
      <c r="RES16" s="8"/>
      <c r="REU16" s="9"/>
      <c r="REW16" s="15"/>
      <c r="REY16" s="16"/>
      <c r="REZ16" s="17"/>
      <c r="RFF16" s="8"/>
      <c r="RFH16" s="9"/>
      <c r="RFJ16" s="15"/>
      <c r="RFL16" s="16"/>
      <c r="RFM16" s="17"/>
      <c r="RFS16" s="8"/>
      <c r="RFU16" s="9"/>
      <c r="RFW16" s="15"/>
      <c r="RFY16" s="16"/>
      <c r="RFZ16" s="17"/>
      <c r="RGF16" s="8"/>
      <c r="RGH16" s="9"/>
      <c r="RGJ16" s="15"/>
      <c r="RGL16" s="16"/>
      <c r="RGM16" s="17"/>
      <c r="RGS16" s="8"/>
      <c r="RGU16" s="9"/>
      <c r="RGW16" s="15"/>
      <c r="RGY16" s="16"/>
      <c r="RGZ16" s="17"/>
      <c r="RHF16" s="8"/>
      <c r="RHH16" s="9"/>
      <c r="RHJ16" s="15"/>
      <c r="RHL16" s="16"/>
      <c r="RHM16" s="17"/>
      <c r="RHS16" s="8"/>
      <c r="RHU16" s="9"/>
      <c r="RHW16" s="15"/>
      <c r="RHY16" s="16"/>
      <c r="RHZ16" s="17"/>
      <c r="RIF16" s="8"/>
      <c r="RIH16" s="9"/>
      <c r="RIJ16" s="15"/>
      <c r="RIL16" s="16"/>
      <c r="RIM16" s="17"/>
      <c r="RIS16" s="8"/>
      <c r="RIU16" s="9"/>
      <c r="RIW16" s="15"/>
      <c r="RIY16" s="16"/>
      <c r="RIZ16" s="17"/>
      <c r="RJF16" s="8"/>
      <c r="RJH16" s="9"/>
      <c r="RJJ16" s="15"/>
      <c r="RJL16" s="16"/>
      <c r="RJM16" s="17"/>
      <c r="RJS16" s="8"/>
      <c r="RJU16" s="9"/>
      <c r="RJW16" s="15"/>
      <c r="RJY16" s="16"/>
      <c r="RJZ16" s="17"/>
      <c r="RKF16" s="8"/>
      <c r="RKH16" s="9"/>
      <c r="RKJ16" s="15"/>
      <c r="RKL16" s="16"/>
      <c r="RKM16" s="17"/>
      <c r="RKS16" s="8"/>
      <c r="RKU16" s="9"/>
      <c r="RKW16" s="15"/>
      <c r="RKY16" s="16"/>
      <c r="RKZ16" s="17"/>
      <c r="RLF16" s="8"/>
      <c r="RLH16" s="9"/>
      <c r="RLJ16" s="15"/>
      <c r="RLL16" s="16"/>
      <c r="RLM16" s="17"/>
      <c r="RLS16" s="8"/>
      <c r="RLU16" s="9"/>
      <c r="RLW16" s="15"/>
      <c r="RLY16" s="16"/>
      <c r="RLZ16" s="17"/>
      <c r="RMF16" s="8"/>
      <c r="RMH16" s="9"/>
      <c r="RMJ16" s="15"/>
      <c r="RML16" s="16"/>
      <c r="RMM16" s="17"/>
      <c r="RMS16" s="8"/>
      <c r="RMU16" s="9"/>
      <c r="RMW16" s="15"/>
      <c r="RMY16" s="16"/>
      <c r="RMZ16" s="17"/>
      <c r="RNF16" s="8"/>
      <c r="RNH16" s="9"/>
      <c r="RNJ16" s="15"/>
      <c r="RNL16" s="16"/>
      <c r="RNM16" s="17"/>
      <c r="RNS16" s="8"/>
      <c r="RNU16" s="9"/>
      <c r="RNW16" s="15"/>
      <c r="RNY16" s="16"/>
      <c r="RNZ16" s="17"/>
      <c r="ROF16" s="8"/>
      <c r="ROH16" s="9"/>
      <c r="ROJ16" s="15"/>
      <c r="ROL16" s="16"/>
      <c r="ROM16" s="17"/>
      <c r="ROS16" s="8"/>
      <c r="ROU16" s="9"/>
      <c r="ROW16" s="15"/>
      <c r="ROY16" s="16"/>
      <c r="ROZ16" s="17"/>
      <c r="RPF16" s="8"/>
      <c r="RPH16" s="9"/>
      <c r="RPJ16" s="15"/>
      <c r="RPL16" s="16"/>
      <c r="RPM16" s="17"/>
      <c r="RPS16" s="8"/>
      <c r="RPU16" s="9"/>
      <c r="RPW16" s="15"/>
      <c r="RPY16" s="16"/>
      <c r="RPZ16" s="17"/>
      <c r="RQF16" s="8"/>
      <c r="RQH16" s="9"/>
      <c r="RQJ16" s="15"/>
      <c r="RQL16" s="16"/>
      <c r="RQM16" s="17"/>
      <c r="RQS16" s="8"/>
      <c r="RQU16" s="9"/>
      <c r="RQW16" s="15"/>
      <c r="RQY16" s="16"/>
      <c r="RQZ16" s="17"/>
      <c r="RRF16" s="8"/>
      <c r="RRH16" s="9"/>
      <c r="RRJ16" s="15"/>
      <c r="RRL16" s="16"/>
      <c r="RRM16" s="17"/>
      <c r="RRS16" s="8"/>
      <c r="RRU16" s="9"/>
      <c r="RRW16" s="15"/>
      <c r="RRY16" s="16"/>
      <c r="RRZ16" s="17"/>
      <c r="RSF16" s="8"/>
      <c r="RSH16" s="9"/>
      <c r="RSJ16" s="15"/>
      <c r="RSL16" s="16"/>
      <c r="RSM16" s="17"/>
      <c r="RSS16" s="8"/>
      <c r="RSU16" s="9"/>
      <c r="RSW16" s="15"/>
      <c r="RSY16" s="16"/>
      <c r="RSZ16" s="17"/>
      <c r="RTF16" s="8"/>
      <c r="RTH16" s="9"/>
      <c r="RTJ16" s="15"/>
      <c r="RTL16" s="16"/>
      <c r="RTM16" s="17"/>
      <c r="RTS16" s="8"/>
      <c r="RTU16" s="9"/>
      <c r="RTW16" s="15"/>
      <c r="RTY16" s="16"/>
      <c r="RTZ16" s="17"/>
      <c r="RUF16" s="8"/>
      <c r="RUH16" s="9"/>
      <c r="RUJ16" s="15"/>
      <c r="RUL16" s="16"/>
      <c r="RUM16" s="17"/>
      <c r="RUS16" s="8"/>
      <c r="RUU16" s="9"/>
      <c r="RUW16" s="15"/>
      <c r="RUY16" s="16"/>
      <c r="RUZ16" s="17"/>
      <c r="RVF16" s="8"/>
      <c r="RVH16" s="9"/>
      <c r="RVJ16" s="15"/>
      <c r="RVL16" s="16"/>
      <c r="RVM16" s="17"/>
      <c r="RVS16" s="8"/>
      <c r="RVU16" s="9"/>
      <c r="RVW16" s="15"/>
      <c r="RVY16" s="16"/>
      <c r="RVZ16" s="17"/>
      <c r="RWF16" s="8"/>
      <c r="RWH16" s="9"/>
      <c r="RWJ16" s="15"/>
      <c r="RWL16" s="16"/>
      <c r="RWM16" s="17"/>
      <c r="RWS16" s="8"/>
      <c r="RWU16" s="9"/>
      <c r="RWW16" s="15"/>
      <c r="RWY16" s="16"/>
      <c r="RWZ16" s="17"/>
      <c r="RXF16" s="8"/>
      <c r="RXH16" s="9"/>
      <c r="RXJ16" s="15"/>
      <c r="RXL16" s="16"/>
      <c r="RXM16" s="17"/>
      <c r="RXS16" s="8"/>
      <c r="RXU16" s="9"/>
      <c r="RXW16" s="15"/>
      <c r="RXY16" s="16"/>
      <c r="RXZ16" s="17"/>
      <c r="RYF16" s="8"/>
      <c r="RYH16" s="9"/>
      <c r="RYJ16" s="15"/>
      <c r="RYL16" s="16"/>
      <c r="RYM16" s="17"/>
      <c r="RYS16" s="8"/>
      <c r="RYU16" s="9"/>
      <c r="RYW16" s="15"/>
      <c r="RYY16" s="16"/>
      <c r="RYZ16" s="17"/>
      <c r="RZF16" s="8"/>
      <c r="RZH16" s="9"/>
      <c r="RZJ16" s="15"/>
      <c r="RZL16" s="16"/>
      <c r="RZM16" s="17"/>
      <c r="RZS16" s="8"/>
      <c r="RZU16" s="9"/>
      <c r="RZW16" s="15"/>
      <c r="RZY16" s="16"/>
      <c r="RZZ16" s="17"/>
      <c r="SAF16" s="8"/>
      <c r="SAH16" s="9"/>
      <c r="SAJ16" s="15"/>
      <c r="SAL16" s="16"/>
      <c r="SAM16" s="17"/>
      <c r="SAS16" s="8"/>
      <c r="SAU16" s="9"/>
      <c r="SAW16" s="15"/>
      <c r="SAY16" s="16"/>
      <c r="SAZ16" s="17"/>
      <c r="SBF16" s="8"/>
      <c r="SBH16" s="9"/>
      <c r="SBJ16" s="15"/>
      <c r="SBL16" s="16"/>
      <c r="SBM16" s="17"/>
      <c r="SBS16" s="8"/>
      <c r="SBU16" s="9"/>
      <c r="SBW16" s="15"/>
      <c r="SBY16" s="16"/>
      <c r="SBZ16" s="17"/>
      <c r="SCF16" s="8"/>
      <c r="SCH16" s="9"/>
      <c r="SCJ16" s="15"/>
      <c r="SCL16" s="16"/>
      <c r="SCM16" s="17"/>
      <c r="SCS16" s="8"/>
      <c r="SCU16" s="9"/>
      <c r="SCW16" s="15"/>
      <c r="SCY16" s="16"/>
      <c r="SCZ16" s="17"/>
      <c r="SDF16" s="8"/>
      <c r="SDH16" s="9"/>
      <c r="SDJ16" s="15"/>
      <c r="SDL16" s="16"/>
      <c r="SDM16" s="17"/>
      <c r="SDS16" s="8"/>
      <c r="SDU16" s="9"/>
      <c r="SDW16" s="15"/>
      <c r="SDY16" s="16"/>
      <c r="SDZ16" s="17"/>
      <c r="SEF16" s="8"/>
      <c r="SEH16" s="9"/>
      <c r="SEJ16" s="15"/>
      <c r="SEL16" s="16"/>
      <c r="SEM16" s="17"/>
      <c r="SES16" s="8"/>
      <c r="SEU16" s="9"/>
      <c r="SEW16" s="15"/>
      <c r="SEY16" s="16"/>
      <c r="SEZ16" s="17"/>
      <c r="SFF16" s="8"/>
      <c r="SFH16" s="9"/>
      <c r="SFJ16" s="15"/>
      <c r="SFL16" s="16"/>
      <c r="SFM16" s="17"/>
      <c r="SFS16" s="8"/>
      <c r="SFU16" s="9"/>
      <c r="SFW16" s="15"/>
      <c r="SFY16" s="16"/>
      <c r="SFZ16" s="17"/>
      <c r="SGF16" s="8"/>
      <c r="SGH16" s="9"/>
      <c r="SGJ16" s="15"/>
      <c r="SGL16" s="16"/>
      <c r="SGM16" s="17"/>
      <c r="SGS16" s="8"/>
      <c r="SGU16" s="9"/>
      <c r="SGW16" s="15"/>
      <c r="SGY16" s="16"/>
      <c r="SGZ16" s="17"/>
      <c r="SHF16" s="8"/>
      <c r="SHH16" s="9"/>
      <c r="SHJ16" s="15"/>
      <c r="SHL16" s="16"/>
      <c r="SHM16" s="17"/>
      <c r="SHS16" s="8"/>
      <c r="SHU16" s="9"/>
      <c r="SHW16" s="15"/>
      <c r="SHY16" s="16"/>
      <c r="SHZ16" s="17"/>
      <c r="SIF16" s="8"/>
      <c r="SIH16" s="9"/>
      <c r="SIJ16" s="15"/>
      <c r="SIL16" s="16"/>
      <c r="SIM16" s="17"/>
      <c r="SIS16" s="8"/>
      <c r="SIU16" s="9"/>
      <c r="SIW16" s="15"/>
      <c r="SIY16" s="16"/>
      <c r="SIZ16" s="17"/>
      <c r="SJF16" s="8"/>
      <c r="SJH16" s="9"/>
      <c r="SJJ16" s="15"/>
      <c r="SJL16" s="16"/>
      <c r="SJM16" s="17"/>
      <c r="SJS16" s="8"/>
      <c r="SJU16" s="9"/>
      <c r="SJW16" s="15"/>
      <c r="SJY16" s="16"/>
      <c r="SJZ16" s="17"/>
      <c r="SKF16" s="8"/>
      <c r="SKH16" s="9"/>
      <c r="SKJ16" s="15"/>
      <c r="SKL16" s="16"/>
      <c r="SKM16" s="17"/>
      <c r="SKS16" s="8"/>
      <c r="SKU16" s="9"/>
      <c r="SKW16" s="15"/>
      <c r="SKY16" s="16"/>
      <c r="SKZ16" s="17"/>
      <c r="SLF16" s="8"/>
      <c r="SLH16" s="9"/>
      <c r="SLJ16" s="15"/>
      <c r="SLL16" s="16"/>
      <c r="SLM16" s="17"/>
      <c r="SLS16" s="8"/>
      <c r="SLU16" s="9"/>
      <c r="SLW16" s="15"/>
      <c r="SLY16" s="16"/>
      <c r="SLZ16" s="17"/>
      <c r="SMF16" s="8"/>
      <c r="SMH16" s="9"/>
      <c r="SMJ16" s="15"/>
      <c r="SML16" s="16"/>
      <c r="SMM16" s="17"/>
      <c r="SMS16" s="8"/>
      <c r="SMU16" s="9"/>
      <c r="SMW16" s="15"/>
      <c r="SMY16" s="16"/>
      <c r="SMZ16" s="17"/>
      <c r="SNF16" s="8"/>
      <c r="SNH16" s="9"/>
      <c r="SNJ16" s="15"/>
      <c r="SNL16" s="16"/>
      <c r="SNM16" s="17"/>
      <c r="SNS16" s="8"/>
      <c r="SNU16" s="9"/>
      <c r="SNW16" s="15"/>
      <c r="SNY16" s="16"/>
      <c r="SNZ16" s="17"/>
      <c r="SOF16" s="8"/>
      <c r="SOH16" s="9"/>
      <c r="SOJ16" s="15"/>
      <c r="SOL16" s="16"/>
      <c r="SOM16" s="17"/>
      <c r="SOS16" s="8"/>
      <c r="SOU16" s="9"/>
      <c r="SOW16" s="15"/>
      <c r="SOY16" s="16"/>
      <c r="SOZ16" s="17"/>
      <c r="SPF16" s="8"/>
      <c r="SPH16" s="9"/>
      <c r="SPJ16" s="15"/>
      <c r="SPL16" s="16"/>
      <c r="SPM16" s="17"/>
      <c r="SPS16" s="8"/>
      <c r="SPU16" s="9"/>
      <c r="SPW16" s="15"/>
      <c r="SPY16" s="16"/>
      <c r="SPZ16" s="17"/>
      <c r="SQF16" s="8"/>
      <c r="SQH16" s="9"/>
      <c r="SQJ16" s="15"/>
      <c r="SQL16" s="16"/>
      <c r="SQM16" s="17"/>
      <c r="SQS16" s="8"/>
      <c r="SQU16" s="9"/>
      <c r="SQW16" s="15"/>
      <c r="SQY16" s="16"/>
      <c r="SQZ16" s="17"/>
      <c r="SRF16" s="8"/>
      <c r="SRH16" s="9"/>
      <c r="SRJ16" s="15"/>
      <c r="SRL16" s="16"/>
      <c r="SRM16" s="17"/>
      <c r="SRS16" s="8"/>
      <c r="SRU16" s="9"/>
      <c r="SRW16" s="15"/>
      <c r="SRY16" s="16"/>
      <c r="SRZ16" s="17"/>
      <c r="SSF16" s="8"/>
      <c r="SSH16" s="9"/>
      <c r="SSJ16" s="15"/>
      <c r="SSL16" s="16"/>
      <c r="SSM16" s="17"/>
      <c r="SSS16" s="8"/>
      <c r="SSU16" s="9"/>
      <c r="SSW16" s="15"/>
      <c r="SSY16" s="16"/>
      <c r="SSZ16" s="17"/>
      <c r="STF16" s="8"/>
      <c r="STH16" s="9"/>
      <c r="STJ16" s="15"/>
      <c r="STL16" s="16"/>
      <c r="STM16" s="17"/>
      <c r="STS16" s="8"/>
      <c r="STU16" s="9"/>
      <c r="STW16" s="15"/>
      <c r="STY16" s="16"/>
      <c r="STZ16" s="17"/>
      <c r="SUF16" s="8"/>
      <c r="SUH16" s="9"/>
      <c r="SUJ16" s="15"/>
      <c r="SUL16" s="16"/>
      <c r="SUM16" s="17"/>
      <c r="SUS16" s="8"/>
      <c r="SUU16" s="9"/>
      <c r="SUW16" s="15"/>
      <c r="SUY16" s="16"/>
      <c r="SUZ16" s="17"/>
      <c r="SVF16" s="8"/>
      <c r="SVH16" s="9"/>
      <c r="SVJ16" s="15"/>
      <c r="SVL16" s="16"/>
      <c r="SVM16" s="17"/>
      <c r="SVS16" s="8"/>
      <c r="SVU16" s="9"/>
      <c r="SVW16" s="15"/>
      <c r="SVY16" s="16"/>
      <c r="SVZ16" s="17"/>
      <c r="SWF16" s="8"/>
      <c r="SWH16" s="9"/>
      <c r="SWJ16" s="15"/>
      <c r="SWL16" s="16"/>
      <c r="SWM16" s="17"/>
      <c r="SWS16" s="8"/>
      <c r="SWU16" s="9"/>
      <c r="SWW16" s="15"/>
      <c r="SWY16" s="16"/>
      <c r="SWZ16" s="17"/>
      <c r="SXF16" s="8"/>
      <c r="SXH16" s="9"/>
      <c r="SXJ16" s="15"/>
      <c r="SXL16" s="16"/>
      <c r="SXM16" s="17"/>
      <c r="SXS16" s="8"/>
      <c r="SXU16" s="9"/>
      <c r="SXW16" s="15"/>
      <c r="SXY16" s="16"/>
      <c r="SXZ16" s="17"/>
      <c r="SYF16" s="8"/>
      <c r="SYH16" s="9"/>
      <c r="SYJ16" s="15"/>
      <c r="SYL16" s="16"/>
      <c r="SYM16" s="17"/>
      <c r="SYS16" s="8"/>
      <c r="SYU16" s="9"/>
      <c r="SYW16" s="15"/>
      <c r="SYY16" s="16"/>
      <c r="SYZ16" s="17"/>
      <c r="SZF16" s="8"/>
      <c r="SZH16" s="9"/>
      <c r="SZJ16" s="15"/>
      <c r="SZL16" s="16"/>
      <c r="SZM16" s="17"/>
      <c r="SZS16" s="8"/>
      <c r="SZU16" s="9"/>
      <c r="SZW16" s="15"/>
      <c r="SZY16" s="16"/>
      <c r="SZZ16" s="17"/>
      <c r="TAF16" s="8"/>
      <c r="TAH16" s="9"/>
      <c r="TAJ16" s="15"/>
      <c r="TAL16" s="16"/>
      <c r="TAM16" s="17"/>
      <c r="TAS16" s="8"/>
      <c r="TAU16" s="9"/>
      <c r="TAW16" s="15"/>
      <c r="TAY16" s="16"/>
      <c r="TAZ16" s="17"/>
      <c r="TBF16" s="8"/>
      <c r="TBH16" s="9"/>
      <c r="TBJ16" s="15"/>
      <c r="TBL16" s="16"/>
      <c r="TBM16" s="17"/>
      <c r="TBS16" s="8"/>
      <c r="TBU16" s="9"/>
      <c r="TBW16" s="15"/>
      <c r="TBY16" s="16"/>
      <c r="TBZ16" s="17"/>
      <c r="TCF16" s="8"/>
      <c r="TCH16" s="9"/>
      <c r="TCJ16" s="15"/>
      <c r="TCL16" s="16"/>
      <c r="TCM16" s="17"/>
      <c r="TCS16" s="8"/>
      <c r="TCU16" s="9"/>
      <c r="TCW16" s="15"/>
      <c r="TCY16" s="16"/>
      <c r="TCZ16" s="17"/>
      <c r="TDF16" s="8"/>
      <c r="TDH16" s="9"/>
      <c r="TDJ16" s="15"/>
      <c r="TDL16" s="16"/>
      <c r="TDM16" s="17"/>
      <c r="TDS16" s="8"/>
      <c r="TDU16" s="9"/>
      <c r="TDW16" s="15"/>
      <c r="TDY16" s="16"/>
      <c r="TDZ16" s="17"/>
      <c r="TEF16" s="8"/>
      <c r="TEH16" s="9"/>
      <c r="TEJ16" s="15"/>
      <c r="TEL16" s="16"/>
      <c r="TEM16" s="17"/>
      <c r="TES16" s="8"/>
      <c r="TEU16" s="9"/>
      <c r="TEW16" s="15"/>
      <c r="TEY16" s="16"/>
      <c r="TEZ16" s="17"/>
      <c r="TFF16" s="8"/>
      <c r="TFH16" s="9"/>
      <c r="TFJ16" s="15"/>
      <c r="TFL16" s="16"/>
      <c r="TFM16" s="17"/>
      <c r="TFS16" s="8"/>
      <c r="TFU16" s="9"/>
      <c r="TFW16" s="15"/>
      <c r="TFY16" s="16"/>
      <c r="TFZ16" s="17"/>
      <c r="TGF16" s="8"/>
      <c r="TGH16" s="9"/>
      <c r="TGJ16" s="15"/>
      <c r="TGL16" s="16"/>
      <c r="TGM16" s="17"/>
      <c r="TGS16" s="8"/>
      <c r="TGU16" s="9"/>
      <c r="TGW16" s="15"/>
      <c r="TGY16" s="16"/>
      <c r="TGZ16" s="17"/>
      <c r="THF16" s="8"/>
      <c r="THH16" s="9"/>
      <c r="THJ16" s="15"/>
      <c r="THL16" s="16"/>
      <c r="THM16" s="17"/>
      <c r="THS16" s="8"/>
      <c r="THU16" s="9"/>
      <c r="THW16" s="15"/>
      <c r="THY16" s="16"/>
      <c r="THZ16" s="17"/>
      <c r="TIF16" s="8"/>
      <c r="TIH16" s="9"/>
      <c r="TIJ16" s="15"/>
      <c r="TIL16" s="16"/>
      <c r="TIM16" s="17"/>
      <c r="TIS16" s="8"/>
      <c r="TIU16" s="9"/>
      <c r="TIW16" s="15"/>
      <c r="TIY16" s="16"/>
      <c r="TIZ16" s="17"/>
      <c r="TJF16" s="8"/>
      <c r="TJH16" s="9"/>
      <c r="TJJ16" s="15"/>
      <c r="TJL16" s="16"/>
      <c r="TJM16" s="17"/>
      <c r="TJS16" s="8"/>
      <c r="TJU16" s="9"/>
      <c r="TJW16" s="15"/>
      <c r="TJY16" s="16"/>
      <c r="TJZ16" s="17"/>
      <c r="TKF16" s="8"/>
      <c r="TKH16" s="9"/>
      <c r="TKJ16" s="15"/>
      <c r="TKL16" s="16"/>
      <c r="TKM16" s="17"/>
      <c r="TKS16" s="8"/>
      <c r="TKU16" s="9"/>
      <c r="TKW16" s="15"/>
      <c r="TKY16" s="16"/>
      <c r="TKZ16" s="17"/>
      <c r="TLF16" s="8"/>
      <c r="TLH16" s="9"/>
      <c r="TLJ16" s="15"/>
      <c r="TLL16" s="16"/>
      <c r="TLM16" s="17"/>
      <c r="TLS16" s="8"/>
      <c r="TLU16" s="9"/>
      <c r="TLW16" s="15"/>
      <c r="TLY16" s="16"/>
      <c r="TLZ16" s="17"/>
      <c r="TMF16" s="8"/>
      <c r="TMH16" s="9"/>
      <c r="TMJ16" s="15"/>
      <c r="TML16" s="16"/>
      <c r="TMM16" s="17"/>
      <c r="TMS16" s="8"/>
      <c r="TMU16" s="9"/>
      <c r="TMW16" s="15"/>
      <c r="TMY16" s="16"/>
      <c r="TMZ16" s="17"/>
      <c r="TNF16" s="8"/>
      <c r="TNH16" s="9"/>
      <c r="TNJ16" s="15"/>
      <c r="TNL16" s="16"/>
      <c r="TNM16" s="17"/>
      <c r="TNS16" s="8"/>
      <c r="TNU16" s="9"/>
      <c r="TNW16" s="15"/>
      <c r="TNY16" s="16"/>
      <c r="TNZ16" s="17"/>
      <c r="TOF16" s="8"/>
      <c r="TOH16" s="9"/>
      <c r="TOJ16" s="15"/>
      <c r="TOL16" s="16"/>
      <c r="TOM16" s="17"/>
      <c r="TOS16" s="8"/>
      <c r="TOU16" s="9"/>
      <c r="TOW16" s="15"/>
      <c r="TOY16" s="16"/>
      <c r="TOZ16" s="17"/>
      <c r="TPF16" s="8"/>
      <c r="TPH16" s="9"/>
      <c r="TPJ16" s="15"/>
      <c r="TPL16" s="16"/>
      <c r="TPM16" s="17"/>
      <c r="TPS16" s="8"/>
      <c r="TPU16" s="9"/>
      <c r="TPW16" s="15"/>
      <c r="TPY16" s="16"/>
      <c r="TPZ16" s="17"/>
      <c r="TQF16" s="8"/>
      <c r="TQH16" s="9"/>
      <c r="TQJ16" s="15"/>
      <c r="TQL16" s="16"/>
      <c r="TQM16" s="17"/>
      <c r="TQS16" s="8"/>
      <c r="TQU16" s="9"/>
      <c r="TQW16" s="15"/>
      <c r="TQY16" s="16"/>
      <c r="TQZ16" s="17"/>
      <c r="TRF16" s="8"/>
      <c r="TRH16" s="9"/>
      <c r="TRJ16" s="15"/>
      <c r="TRL16" s="16"/>
      <c r="TRM16" s="17"/>
      <c r="TRS16" s="8"/>
      <c r="TRU16" s="9"/>
      <c r="TRW16" s="15"/>
      <c r="TRY16" s="16"/>
      <c r="TRZ16" s="17"/>
      <c r="TSF16" s="8"/>
      <c r="TSH16" s="9"/>
      <c r="TSJ16" s="15"/>
      <c r="TSL16" s="16"/>
      <c r="TSM16" s="17"/>
      <c r="TSS16" s="8"/>
      <c r="TSU16" s="9"/>
      <c r="TSW16" s="15"/>
      <c r="TSY16" s="16"/>
      <c r="TSZ16" s="17"/>
      <c r="TTF16" s="8"/>
      <c r="TTH16" s="9"/>
      <c r="TTJ16" s="15"/>
      <c r="TTL16" s="16"/>
      <c r="TTM16" s="17"/>
      <c r="TTS16" s="8"/>
      <c r="TTU16" s="9"/>
      <c r="TTW16" s="15"/>
      <c r="TTY16" s="16"/>
      <c r="TTZ16" s="17"/>
      <c r="TUF16" s="8"/>
      <c r="TUH16" s="9"/>
      <c r="TUJ16" s="15"/>
      <c r="TUL16" s="16"/>
      <c r="TUM16" s="17"/>
      <c r="TUS16" s="8"/>
      <c r="TUU16" s="9"/>
      <c r="TUW16" s="15"/>
      <c r="TUY16" s="16"/>
      <c r="TUZ16" s="17"/>
      <c r="TVF16" s="8"/>
      <c r="TVH16" s="9"/>
      <c r="TVJ16" s="15"/>
      <c r="TVL16" s="16"/>
      <c r="TVM16" s="17"/>
      <c r="TVS16" s="8"/>
      <c r="TVU16" s="9"/>
      <c r="TVW16" s="15"/>
      <c r="TVY16" s="16"/>
      <c r="TVZ16" s="17"/>
      <c r="TWF16" s="8"/>
      <c r="TWH16" s="9"/>
      <c r="TWJ16" s="15"/>
      <c r="TWL16" s="16"/>
      <c r="TWM16" s="17"/>
      <c r="TWS16" s="8"/>
      <c r="TWU16" s="9"/>
      <c r="TWW16" s="15"/>
      <c r="TWY16" s="16"/>
      <c r="TWZ16" s="17"/>
      <c r="TXF16" s="8"/>
      <c r="TXH16" s="9"/>
      <c r="TXJ16" s="15"/>
      <c r="TXL16" s="16"/>
      <c r="TXM16" s="17"/>
      <c r="TXS16" s="8"/>
      <c r="TXU16" s="9"/>
      <c r="TXW16" s="15"/>
      <c r="TXY16" s="16"/>
      <c r="TXZ16" s="17"/>
      <c r="TYF16" s="8"/>
      <c r="TYH16" s="9"/>
      <c r="TYJ16" s="15"/>
      <c r="TYL16" s="16"/>
      <c r="TYM16" s="17"/>
      <c r="TYS16" s="8"/>
      <c r="TYU16" s="9"/>
      <c r="TYW16" s="15"/>
      <c r="TYY16" s="16"/>
      <c r="TYZ16" s="17"/>
      <c r="TZF16" s="8"/>
      <c r="TZH16" s="9"/>
      <c r="TZJ16" s="15"/>
      <c r="TZL16" s="16"/>
      <c r="TZM16" s="17"/>
      <c r="TZS16" s="8"/>
      <c r="TZU16" s="9"/>
      <c r="TZW16" s="15"/>
      <c r="TZY16" s="16"/>
      <c r="TZZ16" s="17"/>
      <c r="UAF16" s="8"/>
      <c r="UAH16" s="9"/>
      <c r="UAJ16" s="15"/>
      <c r="UAL16" s="16"/>
      <c r="UAM16" s="17"/>
      <c r="UAS16" s="8"/>
      <c r="UAU16" s="9"/>
      <c r="UAW16" s="15"/>
      <c r="UAY16" s="16"/>
      <c r="UAZ16" s="17"/>
      <c r="UBF16" s="8"/>
      <c r="UBH16" s="9"/>
      <c r="UBJ16" s="15"/>
      <c r="UBL16" s="16"/>
      <c r="UBM16" s="17"/>
      <c r="UBS16" s="8"/>
      <c r="UBU16" s="9"/>
      <c r="UBW16" s="15"/>
      <c r="UBY16" s="16"/>
      <c r="UBZ16" s="17"/>
      <c r="UCF16" s="8"/>
      <c r="UCH16" s="9"/>
      <c r="UCJ16" s="15"/>
      <c r="UCL16" s="16"/>
      <c r="UCM16" s="17"/>
      <c r="UCS16" s="8"/>
      <c r="UCU16" s="9"/>
      <c r="UCW16" s="15"/>
      <c r="UCY16" s="16"/>
      <c r="UCZ16" s="17"/>
      <c r="UDF16" s="8"/>
      <c r="UDH16" s="9"/>
      <c r="UDJ16" s="15"/>
      <c r="UDL16" s="16"/>
      <c r="UDM16" s="17"/>
      <c r="UDS16" s="8"/>
      <c r="UDU16" s="9"/>
      <c r="UDW16" s="15"/>
      <c r="UDY16" s="16"/>
      <c r="UDZ16" s="17"/>
      <c r="UEF16" s="8"/>
      <c r="UEH16" s="9"/>
      <c r="UEJ16" s="15"/>
      <c r="UEL16" s="16"/>
      <c r="UEM16" s="17"/>
      <c r="UES16" s="8"/>
      <c r="UEU16" s="9"/>
      <c r="UEW16" s="15"/>
      <c r="UEY16" s="16"/>
      <c r="UEZ16" s="17"/>
      <c r="UFF16" s="8"/>
      <c r="UFH16" s="9"/>
      <c r="UFJ16" s="15"/>
      <c r="UFL16" s="16"/>
      <c r="UFM16" s="17"/>
      <c r="UFS16" s="8"/>
      <c r="UFU16" s="9"/>
      <c r="UFW16" s="15"/>
      <c r="UFY16" s="16"/>
      <c r="UFZ16" s="17"/>
      <c r="UGF16" s="8"/>
      <c r="UGH16" s="9"/>
      <c r="UGJ16" s="15"/>
      <c r="UGL16" s="16"/>
      <c r="UGM16" s="17"/>
      <c r="UGS16" s="8"/>
      <c r="UGU16" s="9"/>
      <c r="UGW16" s="15"/>
      <c r="UGY16" s="16"/>
      <c r="UGZ16" s="17"/>
      <c r="UHF16" s="8"/>
      <c r="UHH16" s="9"/>
      <c r="UHJ16" s="15"/>
      <c r="UHL16" s="16"/>
      <c r="UHM16" s="17"/>
      <c r="UHS16" s="8"/>
      <c r="UHU16" s="9"/>
      <c r="UHW16" s="15"/>
      <c r="UHY16" s="16"/>
      <c r="UHZ16" s="17"/>
      <c r="UIF16" s="8"/>
      <c r="UIH16" s="9"/>
      <c r="UIJ16" s="15"/>
      <c r="UIL16" s="16"/>
      <c r="UIM16" s="17"/>
      <c r="UIS16" s="8"/>
      <c r="UIU16" s="9"/>
      <c r="UIW16" s="15"/>
      <c r="UIY16" s="16"/>
      <c r="UIZ16" s="17"/>
      <c r="UJF16" s="8"/>
      <c r="UJH16" s="9"/>
      <c r="UJJ16" s="15"/>
      <c r="UJL16" s="16"/>
      <c r="UJM16" s="17"/>
      <c r="UJS16" s="8"/>
      <c r="UJU16" s="9"/>
      <c r="UJW16" s="15"/>
      <c r="UJY16" s="16"/>
      <c r="UJZ16" s="17"/>
      <c r="UKF16" s="8"/>
      <c r="UKH16" s="9"/>
      <c r="UKJ16" s="15"/>
      <c r="UKL16" s="16"/>
      <c r="UKM16" s="17"/>
      <c r="UKS16" s="8"/>
      <c r="UKU16" s="9"/>
      <c r="UKW16" s="15"/>
      <c r="UKY16" s="16"/>
      <c r="UKZ16" s="17"/>
      <c r="ULF16" s="8"/>
      <c r="ULH16" s="9"/>
      <c r="ULJ16" s="15"/>
      <c r="ULL16" s="16"/>
      <c r="ULM16" s="17"/>
      <c r="ULS16" s="8"/>
      <c r="ULU16" s="9"/>
      <c r="ULW16" s="15"/>
      <c r="ULY16" s="16"/>
      <c r="ULZ16" s="17"/>
      <c r="UMF16" s="8"/>
      <c r="UMH16" s="9"/>
      <c r="UMJ16" s="15"/>
      <c r="UML16" s="16"/>
      <c r="UMM16" s="17"/>
      <c r="UMS16" s="8"/>
      <c r="UMU16" s="9"/>
      <c r="UMW16" s="15"/>
      <c r="UMY16" s="16"/>
      <c r="UMZ16" s="17"/>
      <c r="UNF16" s="8"/>
      <c r="UNH16" s="9"/>
      <c r="UNJ16" s="15"/>
      <c r="UNL16" s="16"/>
      <c r="UNM16" s="17"/>
      <c r="UNS16" s="8"/>
      <c r="UNU16" s="9"/>
      <c r="UNW16" s="15"/>
      <c r="UNY16" s="16"/>
      <c r="UNZ16" s="17"/>
      <c r="UOF16" s="8"/>
      <c r="UOH16" s="9"/>
      <c r="UOJ16" s="15"/>
      <c r="UOL16" s="16"/>
      <c r="UOM16" s="17"/>
      <c r="UOS16" s="8"/>
      <c r="UOU16" s="9"/>
      <c r="UOW16" s="15"/>
      <c r="UOY16" s="16"/>
      <c r="UOZ16" s="17"/>
      <c r="UPF16" s="8"/>
      <c r="UPH16" s="9"/>
      <c r="UPJ16" s="15"/>
      <c r="UPL16" s="16"/>
      <c r="UPM16" s="17"/>
      <c r="UPS16" s="8"/>
      <c r="UPU16" s="9"/>
      <c r="UPW16" s="15"/>
      <c r="UPY16" s="16"/>
      <c r="UPZ16" s="17"/>
      <c r="UQF16" s="8"/>
      <c r="UQH16" s="9"/>
      <c r="UQJ16" s="15"/>
      <c r="UQL16" s="16"/>
      <c r="UQM16" s="17"/>
      <c r="UQS16" s="8"/>
      <c r="UQU16" s="9"/>
      <c r="UQW16" s="15"/>
      <c r="UQY16" s="16"/>
      <c r="UQZ16" s="17"/>
      <c r="URF16" s="8"/>
      <c r="URH16" s="9"/>
      <c r="URJ16" s="15"/>
      <c r="URL16" s="16"/>
      <c r="URM16" s="17"/>
      <c r="URS16" s="8"/>
      <c r="URU16" s="9"/>
      <c r="URW16" s="15"/>
      <c r="URY16" s="16"/>
      <c r="URZ16" s="17"/>
      <c r="USF16" s="8"/>
      <c r="USH16" s="9"/>
      <c r="USJ16" s="15"/>
      <c r="USL16" s="16"/>
      <c r="USM16" s="17"/>
      <c r="USS16" s="8"/>
      <c r="USU16" s="9"/>
      <c r="USW16" s="15"/>
      <c r="USY16" s="16"/>
      <c r="USZ16" s="17"/>
      <c r="UTF16" s="8"/>
      <c r="UTH16" s="9"/>
      <c r="UTJ16" s="15"/>
      <c r="UTL16" s="16"/>
      <c r="UTM16" s="17"/>
      <c r="UTS16" s="8"/>
      <c r="UTU16" s="9"/>
      <c r="UTW16" s="15"/>
      <c r="UTY16" s="16"/>
      <c r="UTZ16" s="17"/>
      <c r="UUF16" s="8"/>
      <c r="UUH16" s="9"/>
      <c r="UUJ16" s="15"/>
      <c r="UUL16" s="16"/>
      <c r="UUM16" s="17"/>
      <c r="UUS16" s="8"/>
      <c r="UUU16" s="9"/>
      <c r="UUW16" s="15"/>
      <c r="UUY16" s="16"/>
      <c r="UUZ16" s="17"/>
      <c r="UVF16" s="8"/>
      <c r="UVH16" s="9"/>
      <c r="UVJ16" s="15"/>
      <c r="UVL16" s="16"/>
      <c r="UVM16" s="17"/>
      <c r="UVS16" s="8"/>
      <c r="UVU16" s="9"/>
      <c r="UVW16" s="15"/>
      <c r="UVY16" s="16"/>
      <c r="UVZ16" s="17"/>
      <c r="UWF16" s="8"/>
      <c r="UWH16" s="9"/>
      <c r="UWJ16" s="15"/>
      <c r="UWL16" s="16"/>
      <c r="UWM16" s="17"/>
      <c r="UWS16" s="8"/>
      <c r="UWU16" s="9"/>
      <c r="UWW16" s="15"/>
      <c r="UWY16" s="16"/>
      <c r="UWZ16" s="17"/>
      <c r="UXF16" s="8"/>
      <c r="UXH16" s="9"/>
      <c r="UXJ16" s="15"/>
      <c r="UXL16" s="16"/>
      <c r="UXM16" s="17"/>
      <c r="UXS16" s="8"/>
      <c r="UXU16" s="9"/>
      <c r="UXW16" s="15"/>
      <c r="UXY16" s="16"/>
      <c r="UXZ16" s="17"/>
      <c r="UYF16" s="8"/>
      <c r="UYH16" s="9"/>
      <c r="UYJ16" s="15"/>
      <c r="UYL16" s="16"/>
      <c r="UYM16" s="17"/>
      <c r="UYS16" s="8"/>
      <c r="UYU16" s="9"/>
      <c r="UYW16" s="15"/>
      <c r="UYY16" s="16"/>
      <c r="UYZ16" s="17"/>
      <c r="UZF16" s="8"/>
      <c r="UZH16" s="9"/>
      <c r="UZJ16" s="15"/>
      <c r="UZL16" s="16"/>
      <c r="UZM16" s="17"/>
      <c r="UZS16" s="8"/>
      <c r="UZU16" s="9"/>
      <c r="UZW16" s="15"/>
      <c r="UZY16" s="16"/>
      <c r="UZZ16" s="17"/>
      <c r="VAF16" s="8"/>
      <c r="VAH16" s="9"/>
      <c r="VAJ16" s="15"/>
      <c r="VAL16" s="16"/>
      <c r="VAM16" s="17"/>
      <c r="VAS16" s="8"/>
      <c r="VAU16" s="9"/>
      <c r="VAW16" s="15"/>
      <c r="VAY16" s="16"/>
      <c r="VAZ16" s="17"/>
      <c r="VBF16" s="8"/>
      <c r="VBH16" s="9"/>
      <c r="VBJ16" s="15"/>
      <c r="VBL16" s="16"/>
      <c r="VBM16" s="17"/>
      <c r="VBS16" s="8"/>
      <c r="VBU16" s="9"/>
      <c r="VBW16" s="15"/>
      <c r="VBY16" s="16"/>
      <c r="VBZ16" s="17"/>
      <c r="VCF16" s="8"/>
      <c r="VCH16" s="9"/>
      <c r="VCJ16" s="15"/>
      <c r="VCL16" s="16"/>
      <c r="VCM16" s="17"/>
      <c r="VCS16" s="8"/>
      <c r="VCU16" s="9"/>
      <c r="VCW16" s="15"/>
      <c r="VCY16" s="16"/>
      <c r="VCZ16" s="17"/>
      <c r="VDF16" s="8"/>
      <c r="VDH16" s="9"/>
      <c r="VDJ16" s="15"/>
      <c r="VDL16" s="16"/>
      <c r="VDM16" s="17"/>
      <c r="VDS16" s="8"/>
      <c r="VDU16" s="9"/>
      <c r="VDW16" s="15"/>
      <c r="VDY16" s="16"/>
      <c r="VDZ16" s="17"/>
      <c r="VEF16" s="8"/>
      <c r="VEH16" s="9"/>
      <c r="VEJ16" s="15"/>
      <c r="VEL16" s="16"/>
      <c r="VEM16" s="17"/>
      <c r="VES16" s="8"/>
      <c r="VEU16" s="9"/>
      <c r="VEW16" s="15"/>
      <c r="VEY16" s="16"/>
      <c r="VEZ16" s="17"/>
      <c r="VFF16" s="8"/>
      <c r="VFH16" s="9"/>
      <c r="VFJ16" s="15"/>
      <c r="VFL16" s="16"/>
      <c r="VFM16" s="17"/>
      <c r="VFS16" s="8"/>
      <c r="VFU16" s="9"/>
      <c r="VFW16" s="15"/>
      <c r="VFY16" s="16"/>
      <c r="VFZ16" s="17"/>
      <c r="VGF16" s="8"/>
      <c r="VGH16" s="9"/>
      <c r="VGJ16" s="15"/>
      <c r="VGL16" s="16"/>
      <c r="VGM16" s="17"/>
      <c r="VGS16" s="8"/>
      <c r="VGU16" s="9"/>
      <c r="VGW16" s="15"/>
      <c r="VGY16" s="16"/>
      <c r="VGZ16" s="17"/>
      <c r="VHF16" s="8"/>
      <c r="VHH16" s="9"/>
      <c r="VHJ16" s="15"/>
      <c r="VHL16" s="16"/>
      <c r="VHM16" s="17"/>
      <c r="VHS16" s="8"/>
      <c r="VHU16" s="9"/>
      <c r="VHW16" s="15"/>
      <c r="VHY16" s="16"/>
      <c r="VHZ16" s="17"/>
      <c r="VIF16" s="8"/>
      <c r="VIH16" s="9"/>
      <c r="VIJ16" s="15"/>
      <c r="VIL16" s="16"/>
      <c r="VIM16" s="17"/>
      <c r="VIS16" s="8"/>
      <c r="VIU16" s="9"/>
      <c r="VIW16" s="15"/>
      <c r="VIY16" s="16"/>
      <c r="VIZ16" s="17"/>
      <c r="VJF16" s="8"/>
      <c r="VJH16" s="9"/>
      <c r="VJJ16" s="15"/>
      <c r="VJL16" s="16"/>
      <c r="VJM16" s="17"/>
      <c r="VJS16" s="8"/>
      <c r="VJU16" s="9"/>
      <c r="VJW16" s="15"/>
      <c r="VJY16" s="16"/>
      <c r="VJZ16" s="17"/>
      <c r="VKF16" s="8"/>
      <c r="VKH16" s="9"/>
      <c r="VKJ16" s="15"/>
      <c r="VKL16" s="16"/>
      <c r="VKM16" s="17"/>
      <c r="VKS16" s="8"/>
      <c r="VKU16" s="9"/>
      <c r="VKW16" s="15"/>
      <c r="VKY16" s="16"/>
      <c r="VKZ16" s="17"/>
      <c r="VLF16" s="8"/>
      <c r="VLH16" s="9"/>
      <c r="VLJ16" s="15"/>
      <c r="VLL16" s="16"/>
      <c r="VLM16" s="17"/>
      <c r="VLS16" s="8"/>
      <c r="VLU16" s="9"/>
      <c r="VLW16" s="15"/>
      <c r="VLY16" s="16"/>
      <c r="VLZ16" s="17"/>
      <c r="VMF16" s="8"/>
      <c r="VMH16" s="9"/>
      <c r="VMJ16" s="15"/>
      <c r="VML16" s="16"/>
      <c r="VMM16" s="17"/>
      <c r="VMS16" s="8"/>
      <c r="VMU16" s="9"/>
      <c r="VMW16" s="15"/>
      <c r="VMY16" s="16"/>
      <c r="VMZ16" s="17"/>
      <c r="VNF16" s="8"/>
      <c r="VNH16" s="9"/>
      <c r="VNJ16" s="15"/>
      <c r="VNL16" s="16"/>
      <c r="VNM16" s="17"/>
      <c r="VNS16" s="8"/>
      <c r="VNU16" s="9"/>
      <c r="VNW16" s="15"/>
      <c r="VNY16" s="16"/>
      <c r="VNZ16" s="17"/>
      <c r="VOF16" s="8"/>
      <c r="VOH16" s="9"/>
      <c r="VOJ16" s="15"/>
      <c r="VOL16" s="16"/>
      <c r="VOM16" s="17"/>
      <c r="VOS16" s="8"/>
      <c r="VOU16" s="9"/>
      <c r="VOW16" s="15"/>
      <c r="VOY16" s="16"/>
      <c r="VOZ16" s="17"/>
      <c r="VPF16" s="8"/>
      <c r="VPH16" s="9"/>
      <c r="VPJ16" s="15"/>
      <c r="VPL16" s="16"/>
      <c r="VPM16" s="17"/>
      <c r="VPS16" s="8"/>
      <c r="VPU16" s="9"/>
      <c r="VPW16" s="15"/>
      <c r="VPY16" s="16"/>
      <c r="VPZ16" s="17"/>
      <c r="VQF16" s="8"/>
      <c r="VQH16" s="9"/>
      <c r="VQJ16" s="15"/>
      <c r="VQL16" s="16"/>
      <c r="VQM16" s="17"/>
      <c r="VQS16" s="8"/>
      <c r="VQU16" s="9"/>
      <c r="VQW16" s="15"/>
      <c r="VQY16" s="16"/>
      <c r="VQZ16" s="17"/>
      <c r="VRF16" s="8"/>
      <c r="VRH16" s="9"/>
      <c r="VRJ16" s="15"/>
      <c r="VRL16" s="16"/>
      <c r="VRM16" s="17"/>
      <c r="VRS16" s="8"/>
      <c r="VRU16" s="9"/>
      <c r="VRW16" s="15"/>
      <c r="VRY16" s="16"/>
      <c r="VRZ16" s="17"/>
      <c r="VSF16" s="8"/>
      <c r="VSH16" s="9"/>
      <c r="VSJ16" s="15"/>
      <c r="VSL16" s="16"/>
      <c r="VSM16" s="17"/>
      <c r="VSS16" s="8"/>
      <c r="VSU16" s="9"/>
      <c r="VSW16" s="15"/>
      <c r="VSY16" s="16"/>
      <c r="VSZ16" s="17"/>
      <c r="VTF16" s="8"/>
      <c r="VTH16" s="9"/>
      <c r="VTJ16" s="15"/>
      <c r="VTL16" s="16"/>
      <c r="VTM16" s="17"/>
      <c r="VTS16" s="8"/>
      <c r="VTU16" s="9"/>
      <c r="VTW16" s="15"/>
      <c r="VTY16" s="16"/>
      <c r="VTZ16" s="17"/>
      <c r="VUF16" s="8"/>
      <c r="VUH16" s="9"/>
      <c r="VUJ16" s="15"/>
      <c r="VUL16" s="16"/>
      <c r="VUM16" s="17"/>
      <c r="VUS16" s="8"/>
      <c r="VUU16" s="9"/>
      <c r="VUW16" s="15"/>
      <c r="VUY16" s="16"/>
      <c r="VUZ16" s="17"/>
      <c r="VVF16" s="8"/>
      <c r="VVH16" s="9"/>
      <c r="VVJ16" s="15"/>
      <c r="VVL16" s="16"/>
      <c r="VVM16" s="17"/>
      <c r="VVS16" s="8"/>
      <c r="VVU16" s="9"/>
      <c r="VVW16" s="15"/>
      <c r="VVY16" s="16"/>
      <c r="VVZ16" s="17"/>
      <c r="VWF16" s="8"/>
      <c r="VWH16" s="9"/>
      <c r="VWJ16" s="15"/>
      <c r="VWL16" s="16"/>
      <c r="VWM16" s="17"/>
      <c r="VWS16" s="8"/>
      <c r="VWU16" s="9"/>
      <c r="VWW16" s="15"/>
      <c r="VWY16" s="16"/>
      <c r="VWZ16" s="17"/>
      <c r="VXF16" s="8"/>
      <c r="VXH16" s="9"/>
      <c r="VXJ16" s="15"/>
      <c r="VXL16" s="16"/>
      <c r="VXM16" s="17"/>
      <c r="VXS16" s="8"/>
      <c r="VXU16" s="9"/>
      <c r="VXW16" s="15"/>
      <c r="VXY16" s="16"/>
      <c r="VXZ16" s="17"/>
      <c r="VYF16" s="8"/>
      <c r="VYH16" s="9"/>
      <c r="VYJ16" s="15"/>
      <c r="VYL16" s="16"/>
      <c r="VYM16" s="17"/>
      <c r="VYS16" s="8"/>
      <c r="VYU16" s="9"/>
      <c r="VYW16" s="15"/>
      <c r="VYY16" s="16"/>
      <c r="VYZ16" s="17"/>
      <c r="VZF16" s="8"/>
      <c r="VZH16" s="9"/>
      <c r="VZJ16" s="15"/>
      <c r="VZL16" s="16"/>
      <c r="VZM16" s="17"/>
      <c r="VZS16" s="8"/>
      <c r="VZU16" s="9"/>
      <c r="VZW16" s="15"/>
      <c r="VZY16" s="16"/>
      <c r="VZZ16" s="17"/>
      <c r="WAF16" s="8"/>
      <c r="WAH16" s="9"/>
      <c r="WAJ16" s="15"/>
      <c r="WAL16" s="16"/>
      <c r="WAM16" s="17"/>
      <c r="WAS16" s="8"/>
      <c r="WAU16" s="9"/>
      <c r="WAW16" s="15"/>
      <c r="WAY16" s="16"/>
      <c r="WAZ16" s="17"/>
      <c r="WBF16" s="8"/>
      <c r="WBH16" s="9"/>
      <c r="WBJ16" s="15"/>
      <c r="WBL16" s="16"/>
      <c r="WBM16" s="17"/>
      <c r="WBS16" s="8"/>
      <c r="WBU16" s="9"/>
      <c r="WBW16" s="15"/>
      <c r="WBY16" s="16"/>
      <c r="WBZ16" s="17"/>
      <c r="WCF16" s="8"/>
      <c r="WCH16" s="9"/>
      <c r="WCJ16" s="15"/>
      <c r="WCL16" s="16"/>
      <c r="WCM16" s="17"/>
      <c r="WCS16" s="8"/>
      <c r="WCU16" s="9"/>
      <c r="WCW16" s="15"/>
      <c r="WCY16" s="16"/>
      <c r="WCZ16" s="17"/>
      <c r="WDF16" s="8"/>
      <c r="WDH16" s="9"/>
      <c r="WDJ16" s="15"/>
      <c r="WDL16" s="16"/>
      <c r="WDM16" s="17"/>
      <c r="WDS16" s="8"/>
      <c r="WDU16" s="9"/>
      <c r="WDW16" s="15"/>
      <c r="WDY16" s="16"/>
      <c r="WDZ16" s="17"/>
      <c r="WEF16" s="8"/>
      <c r="WEH16" s="9"/>
      <c r="WEJ16" s="15"/>
      <c r="WEL16" s="16"/>
      <c r="WEM16" s="17"/>
      <c r="WES16" s="8"/>
      <c r="WEU16" s="9"/>
      <c r="WEW16" s="15"/>
      <c r="WEY16" s="16"/>
      <c r="WEZ16" s="17"/>
      <c r="WFF16" s="8"/>
      <c r="WFH16" s="9"/>
      <c r="WFJ16" s="15"/>
      <c r="WFL16" s="16"/>
      <c r="WFM16" s="17"/>
      <c r="WFS16" s="8"/>
      <c r="WFU16" s="9"/>
      <c r="WFW16" s="15"/>
      <c r="WFY16" s="16"/>
      <c r="WFZ16" s="17"/>
      <c r="WGF16" s="8"/>
      <c r="WGH16" s="9"/>
      <c r="WGJ16" s="15"/>
      <c r="WGL16" s="16"/>
      <c r="WGM16" s="17"/>
      <c r="WGS16" s="8"/>
      <c r="WGU16" s="9"/>
      <c r="WGW16" s="15"/>
      <c r="WGY16" s="16"/>
      <c r="WGZ16" s="17"/>
      <c r="WHF16" s="8"/>
      <c r="WHH16" s="9"/>
      <c r="WHJ16" s="15"/>
      <c r="WHL16" s="16"/>
      <c r="WHM16" s="17"/>
      <c r="WHS16" s="8"/>
      <c r="WHU16" s="9"/>
      <c r="WHW16" s="15"/>
      <c r="WHY16" s="16"/>
      <c r="WHZ16" s="17"/>
      <c r="WIF16" s="8"/>
      <c r="WIH16" s="9"/>
      <c r="WIJ16" s="15"/>
      <c r="WIL16" s="16"/>
      <c r="WIM16" s="17"/>
      <c r="WIS16" s="8"/>
      <c r="WIU16" s="9"/>
      <c r="WIW16" s="15"/>
      <c r="WIY16" s="16"/>
      <c r="WIZ16" s="17"/>
      <c r="WJF16" s="8"/>
      <c r="WJH16" s="9"/>
      <c r="WJJ16" s="15"/>
      <c r="WJL16" s="16"/>
      <c r="WJM16" s="17"/>
      <c r="WJS16" s="8"/>
      <c r="WJU16" s="9"/>
      <c r="WJW16" s="15"/>
      <c r="WJY16" s="16"/>
      <c r="WJZ16" s="17"/>
      <c r="WKF16" s="8"/>
      <c r="WKH16" s="9"/>
      <c r="WKJ16" s="15"/>
      <c r="WKL16" s="16"/>
      <c r="WKM16" s="17"/>
      <c r="WKS16" s="8"/>
      <c r="WKU16" s="9"/>
      <c r="WKW16" s="15"/>
      <c r="WKY16" s="16"/>
      <c r="WKZ16" s="17"/>
      <c r="WLF16" s="8"/>
      <c r="WLH16" s="9"/>
      <c r="WLJ16" s="15"/>
      <c r="WLL16" s="16"/>
      <c r="WLM16" s="17"/>
      <c r="WLS16" s="8"/>
      <c r="WLU16" s="9"/>
      <c r="WLW16" s="15"/>
      <c r="WLY16" s="16"/>
      <c r="WLZ16" s="17"/>
      <c r="WMF16" s="8"/>
      <c r="WMH16" s="9"/>
      <c r="WMJ16" s="15"/>
      <c r="WML16" s="16"/>
      <c r="WMM16" s="17"/>
      <c r="WMS16" s="8"/>
      <c r="WMU16" s="9"/>
      <c r="WMW16" s="15"/>
      <c r="WMY16" s="16"/>
      <c r="WMZ16" s="17"/>
      <c r="WNF16" s="8"/>
      <c r="WNH16" s="9"/>
      <c r="WNJ16" s="15"/>
      <c r="WNL16" s="16"/>
      <c r="WNM16" s="17"/>
      <c r="WNS16" s="8"/>
      <c r="WNU16" s="9"/>
      <c r="WNW16" s="15"/>
      <c r="WNY16" s="16"/>
      <c r="WNZ16" s="17"/>
      <c r="WOF16" s="8"/>
      <c r="WOH16" s="9"/>
      <c r="WOJ16" s="15"/>
      <c r="WOL16" s="16"/>
      <c r="WOM16" s="17"/>
      <c r="WOS16" s="8"/>
      <c r="WOU16" s="9"/>
      <c r="WOW16" s="15"/>
      <c r="WOY16" s="16"/>
      <c r="WOZ16" s="17"/>
      <c r="WPF16" s="8"/>
      <c r="WPH16" s="9"/>
      <c r="WPJ16" s="15"/>
      <c r="WPL16" s="16"/>
      <c r="WPM16" s="17"/>
      <c r="WPS16" s="8"/>
      <c r="WPU16" s="9"/>
      <c r="WPW16" s="15"/>
      <c r="WPY16" s="16"/>
      <c r="WPZ16" s="17"/>
      <c r="WQF16" s="8"/>
      <c r="WQH16" s="9"/>
      <c r="WQJ16" s="15"/>
      <c r="WQL16" s="16"/>
      <c r="WQM16" s="17"/>
      <c r="WQS16" s="8"/>
      <c r="WQU16" s="9"/>
      <c r="WQW16" s="15"/>
      <c r="WQY16" s="16"/>
      <c r="WQZ16" s="17"/>
      <c r="WRF16" s="8"/>
      <c r="WRH16" s="9"/>
      <c r="WRJ16" s="15"/>
      <c r="WRL16" s="16"/>
      <c r="WRM16" s="17"/>
      <c r="WRS16" s="8"/>
      <c r="WRU16" s="9"/>
      <c r="WRW16" s="15"/>
      <c r="WRY16" s="16"/>
      <c r="WRZ16" s="17"/>
      <c r="WSF16" s="8"/>
      <c r="WSH16" s="9"/>
      <c r="WSJ16" s="15"/>
      <c r="WSL16" s="16"/>
      <c r="WSM16" s="17"/>
      <c r="WSS16" s="8"/>
      <c r="WSU16" s="9"/>
      <c r="WSW16" s="15"/>
      <c r="WSY16" s="16"/>
      <c r="WSZ16" s="17"/>
      <c r="WTF16" s="8"/>
      <c r="WTH16" s="9"/>
      <c r="WTJ16" s="15"/>
      <c r="WTL16" s="16"/>
      <c r="WTM16" s="17"/>
      <c r="WTS16" s="8"/>
      <c r="WTU16" s="9"/>
      <c r="WTW16" s="15"/>
      <c r="WTY16" s="16"/>
      <c r="WTZ16" s="17"/>
      <c r="WUF16" s="8"/>
      <c r="WUH16" s="9"/>
      <c r="WUJ16" s="15"/>
      <c r="WUL16" s="16"/>
      <c r="WUM16" s="17"/>
      <c r="WUS16" s="8"/>
      <c r="WUU16" s="9"/>
      <c r="WUW16" s="15"/>
      <c r="WUY16" s="16"/>
      <c r="WUZ16" s="17"/>
      <c r="WVF16" s="8"/>
      <c r="WVH16" s="9"/>
      <c r="WVJ16" s="15"/>
      <c r="WVL16" s="16"/>
      <c r="WVM16" s="17"/>
      <c r="WVS16" s="8"/>
      <c r="WVU16" s="9"/>
      <c r="WVW16" s="15"/>
      <c r="WVY16" s="16"/>
      <c r="WVZ16" s="17"/>
      <c r="WWF16" s="8"/>
      <c r="WWH16" s="9"/>
      <c r="WWJ16" s="15"/>
      <c r="WWL16" s="16"/>
      <c r="WWM16" s="17"/>
      <c r="WWS16" s="8"/>
      <c r="WWU16" s="9"/>
      <c r="WWW16" s="15"/>
      <c r="WWY16" s="16"/>
      <c r="WWZ16" s="17"/>
      <c r="WXF16" s="8"/>
      <c r="WXH16" s="9"/>
      <c r="WXJ16" s="15"/>
      <c r="WXL16" s="16"/>
      <c r="WXM16" s="17"/>
      <c r="WXS16" s="8"/>
      <c r="WXU16" s="9"/>
      <c r="WXW16" s="15"/>
      <c r="WXY16" s="16"/>
      <c r="WXZ16" s="17"/>
      <c r="WYF16" s="8"/>
      <c r="WYH16" s="9"/>
      <c r="WYJ16" s="15"/>
      <c r="WYL16" s="16"/>
      <c r="WYM16" s="17"/>
      <c r="WYS16" s="8"/>
      <c r="WYU16" s="9"/>
      <c r="WYW16" s="15"/>
      <c r="WYY16" s="16"/>
      <c r="WYZ16" s="17"/>
      <c r="WZF16" s="8"/>
      <c r="WZH16" s="9"/>
      <c r="WZJ16" s="15"/>
      <c r="WZL16" s="16"/>
      <c r="WZM16" s="17"/>
      <c r="WZS16" s="8"/>
      <c r="WZU16" s="9"/>
      <c r="WZW16" s="15"/>
      <c r="WZY16" s="16"/>
      <c r="WZZ16" s="17"/>
      <c r="XAF16" s="8"/>
      <c r="XAH16" s="9"/>
      <c r="XAJ16" s="15"/>
      <c r="XAL16" s="16"/>
      <c r="XAM16" s="17"/>
      <c r="XAS16" s="8"/>
      <c r="XAU16" s="9"/>
      <c r="XAW16" s="15"/>
      <c r="XAY16" s="16"/>
      <c r="XAZ16" s="17"/>
      <c r="XBF16" s="8"/>
      <c r="XBH16" s="9"/>
      <c r="XBJ16" s="15"/>
      <c r="XBL16" s="16"/>
      <c r="XBM16" s="17"/>
      <c r="XBS16" s="8"/>
      <c r="XBU16" s="9"/>
      <c r="XBW16" s="15"/>
      <c r="XBY16" s="16"/>
      <c r="XBZ16" s="17"/>
      <c r="XCF16" s="8"/>
      <c r="XCH16" s="9"/>
      <c r="XCJ16" s="15"/>
      <c r="XCL16" s="16"/>
      <c r="XCM16" s="17"/>
      <c r="XCS16" s="8"/>
      <c r="XCU16" s="9"/>
      <c r="XCW16" s="15"/>
      <c r="XCY16" s="16"/>
      <c r="XCZ16" s="17"/>
      <c r="XDF16" s="8"/>
      <c r="XDH16" s="9"/>
      <c r="XDJ16" s="15"/>
      <c r="XDL16" s="16"/>
      <c r="XDM16" s="17"/>
      <c r="XDS16" s="8"/>
      <c r="XDU16" s="9"/>
      <c r="XDW16" s="15"/>
      <c r="XDY16" s="16"/>
      <c r="XDZ16" s="17"/>
      <c r="XEF16" s="8"/>
      <c r="XEH16" s="9"/>
      <c r="XEJ16" s="15"/>
      <c r="XEL16" s="16"/>
      <c r="XEM16" s="17"/>
      <c r="XES16" s="8"/>
      <c r="XEU16" s="9"/>
      <c r="XEW16" s="15"/>
      <c r="XEY16" s="16"/>
      <c r="XEZ16" s="17"/>
    </row>
    <row r="17" spans="1:1024 1026:2047 2049:3068 3074:4095 4101:5119 5121:6144 6146:7163 7169:8190 8196:10239 10241:11264 11266:12285 12291:13312 13318:14336 14338:15359 15361:16380" s="14" customFormat="1" ht="39.75" customHeight="1">
      <c r="A17" s="22">
        <v>15</v>
      </c>
      <c r="B17" s="18" t="s">
        <v>27</v>
      </c>
      <c r="C17" s="18" t="s">
        <v>86</v>
      </c>
      <c r="D17" s="18" t="s">
        <v>38</v>
      </c>
      <c r="E17" s="18" t="s">
        <v>121</v>
      </c>
      <c r="F17" s="19">
        <v>5440082631977</v>
      </c>
      <c r="G17" s="18" t="s">
        <v>39</v>
      </c>
      <c r="H17" s="20" t="s">
        <v>184</v>
      </c>
      <c r="I17" s="21" t="s">
        <v>14</v>
      </c>
      <c r="J17" s="21" t="s">
        <v>41</v>
      </c>
      <c r="K17" s="21" t="s">
        <v>307</v>
      </c>
      <c r="L17" s="10" t="s">
        <v>17</v>
      </c>
      <c r="M17" s="37" t="s">
        <v>293</v>
      </c>
      <c r="S17" s="8"/>
      <c r="U17" s="9"/>
      <c r="W17" s="15"/>
      <c r="Y17" s="16"/>
      <c r="Z17" s="17"/>
      <c r="AF17" s="8"/>
      <c r="AH17" s="9"/>
      <c r="AJ17" s="15"/>
      <c r="AL17" s="16"/>
      <c r="AM17" s="17"/>
      <c r="AS17" s="8"/>
      <c r="AU17" s="9"/>
      <c r="AW17" s="15"/>
      <c r="AY17" s="16"/>
      <c r="AZ17" s="17"/>
      <c r="BF17" s="8"/>
      <c r="BH17" s="9"/>
      <c r="BJ17" s="15"/>
      <c r="BL17" s="16"/>
      <c r="BM17" s="17"/>
      <c r="BS17" s="8"/>
      <c r="BU17" s="9"/>
      <c r="BW17" s="15"/>
      <c r="BY17" s="16"/>
      <c r="BZ17" s="17"/>
      <c r="CF17" s="8"/>
      <c r="CH17" s="9"/>
      <c r="CJ17" s="15"/>
      <c r="CL17" s="16"/>
      <c r="CM17" s="17"/>
      <c r="CS17" s="8"/>
      <c r="CU17" s="9"/>
      <c r="CW17" s="15"/>
      <c r="CY17" s="16"/>
      <c r="CZ17" s="17"/>
      <c r="DF17" s="8"/>
      <c r="DH17" s="9"/>
      <c r="DJ17" s="15"/>
      <c r="DL17" s="16"/>
      <c r="DM17" s="17"/>
      <c r="DS17" s="8"/>
      <c r="DU17" s="9"/>
      <c r="DW17" s="15"/>
      <c r="DY17" s="16"/>
      <c r="DZ17" s="17"/>
      <c r="EF17" s="8"/>
      <c r="EH17" s="9"/>
      <c r="EJ17" s="15"/>
      <c r="EL17" s="16"/>
      <c r="EM17" s="17"/>
      <c r="ES17" s="8"/>
      <c r="EU17" s="9"/>
      <c r="EW17" s="15"/>
      <c r="EY17" s="16"/>
      <c r="EZ17" s="17"/>
      <c r="FF17" s="8"/>
      <c r="FH17" s="9"/>
      <c r="FJ17" s="15"/>
      <c r="FL17" s="16"/>
      <c r="FM17" s="17"/>
      <c r="FS17" s="8"/>
      <c r="FU17" s="9"/>
      <c r="FW17" s="15"/>
      <c r="FY17" s="16"/>
      <c r="FZ17" s="17"/>
      <c r="GF17" s="8"/>
      <c r="GH17" s="9"/>
      <c r="GJ17" s="15"/>
      <c r="GL17" s="16"/>
      <c r="GM17" s="17"/>
      <c r="GS17" s="8"/>
      <c r="GU17" s="9"/>
      <c r="GW17" s="15"/>
      <c r="GY17" s="16"/>
      <c r="GZ17" s="17"/>
      <c r="HF17" s="8"/>
      <c r="HH17" s="9"/>
      <c r="HJ17" s="15"/>
      <c r="HL17" s="16"/>
      <c r="HM17" s="17"/>
      <c r="HS17" s="8"/>
      <c r="HU17" s="9"/>
      <c r="HW17" s="15"/>
      <c r="HY17" s="16"/>
      <c r="HZ17" s="17"/>
      <c r="IF17" s="8"/>
      <c r="IH17" s="9"/>
      <c r="IJ17" s="15"/>
      <c r="IL17" s="16"/>
      <c r="IM17" s="17"/>
      <c r="IS17" s="8"/>
      <c r="IU17" s="9"/>
      <c r="IW17" s="15"/>
      <c r="IY17" s="16"/>
      <c r="IZ17" s="17"/>
      <c r="JF17" s="8"/>
      <c r="JH17" s="9"/>
      <c r="JJ17" s="15"/>
      <c r="JL17" s="16"/>
      <c r="JM17" s="17"/>
      <c r="JS17" s="8"/>
      <c r="JU17" s="9"/>
      <c r="JW17" s="15"/>
      <c r="JY17" s="16"/>
      <c r="JZ17" s="17"/>
      <c r="KF17" s="8"/>
      <c r="KH17" s="9"/>
      <c r="KJ17" s="15"/>
      <c r="KL17" s="16"/>
      <c r="KM17" s="17"/>
      <c r="KS17" s="8"/>
      <c r="KU17" s="9"/>
      <c r="KW17" s="15"/>
      <c r="KY17" s="16"/>
      <c r="KZ17" s="17"/>
      <c r="LF17" s="8"/>
      <c r="LH17" s="9"/>
      <c r="LJ17" s="15"/>
      <c r="LL17" s="16"/>
      <c r="LM17" s="17"/>
      <c r="LS17" s="8"/>
      <c r="LU17" s="9"/>
      <c r="LW17" s="15"/>
      <c r="LY17" s="16"/>
      <c r="LZ17" s="17"/>
      <c r="MF17" s="8"/>
      <c r="MH17" s="9"/>
      <c r="MJ17" s="15"/>
      <c r="ML17" s="16"/>
      <c r="MM17" s="17"/>
      <c r="MS17" s="8"/>
      <c r="MU17" s="9"/>
      <c r="MW17" s="15"/>
      <c r="MY17" s="16"/>
      <c r="MZ17" s="17"/>
      <c r="NF17" s="8"/>
      <c r="NH17" s="9"/>
      <c r="NJ17" s="15"/>
      <c r="NL17" s="16"/>
      <c r="NM17" s="17"/>
      <c r="NS17" s="8"/>
      <c r="NU17" s="9"/>
      <c r="NW17" s="15"/>
      <c r="NY17" s="16"/>
      <c r="NZ17" s="17"/>
      <c r="OF17" s="8"/>
      <c r="OH17" s="9"/>
      <c r="OJ17" s="15"/>
      <c r="OL17" s="16"/>
      <c r="OM17" s="17"/>
      <c r="OS17" s="8"/>
      <c r="OU17" s="9"/>
      <c r="OW17" s="15"/>
      <c r="OY17" s="16"/>
      <c r="OZ17" s="17"/>
      <c r="PF17" s="8"/>
      <c r="PH17" s="9"/>
      <c r="PJ17" s="15"/>
      <c r="PL17" s="16"/>
      <c r="PM17" s="17"/>
      <c r="PS17" s="8"/>
      <c r="PU17" s="9"/>
      <c r="PW17" s="15"/>
      <c r="PY17" s="16"/>
      <c r="PZ17" s="17"/>
      <c r="QF17" s="8"/>
      <c r="QH17" s="9"/>
      <c r="QJ17" s="15"/>
      <c r="QL17" s="16"/>
      <c r="QM17" s="17"/>
      <c r="QS17" s="8"/>
      <c r="QU17" s="9"/>
      <c r="QW17" s="15"/>
      <c r="QY17" s="16"/>
      <c r="QZ17" s="17"/>
      <c r="RF17" s="8"/>
      <c r="RH17" s="9"/>
      <c r="RJ17" s="15"/>
      <c r="RL17" s="16"/>
      <c r="RM17" s="17"/>
      <c r="RS17" s="8"/>
      <c r="RU17" s="9"/>
      <c r="RW17" s="15"/>
      <c r="RY17" s="16"/>
      <c r="RZ17" s="17"/>
      <c r="SF17" s="8"/>
      <c r="SH17" s="9"/>
      <c r="SJ17" s="15"/>
      <c r="SL17" s="16"/>
      <c r="SM17" s="17"/>
      <c r="SS17" s="8"/>
      <c r="SU17" s="9"/>
      <c r="SW17" s="15"/>
      <c r="SY17" s="16"/>
      <c r="SZ17" s="17"/>
      <c r="TF17" s="8"/>
      <c r="TH17" s="9"/>
      <c r="TJ17" s="15"/>
      <c r="TL17" s="16"/>
      <c r="TM17" s="17"/>
      <c r="TS17" s="8"/>
      <c r="TU17" s="9"/>
      <c r="TW17" s="15"/>
      <c r="TY17" s="16"/>
      <c r="TZ17" s="17"/>
      <c r="UF17" s="8"/>
      <c r="UH17" s="9"/>
      <c r="UJ17" s="15"/>
      <c r="UL17" s="16"/>
      <c r="UM17" s="17"/>
      <c r="US17" s="8"/>
      <c r="UU17" s="9"/>
      <c r="UW17" s="15"/>
      <c r="UY17" s="16"/>
      <c r="UZ17" s="17"/>
      <c r="VF17" s="8"/>
      <c r="VH17" s="9"/>
      <c r="VJ17" s="15"/>
      <c r="VL17" s="16"/>
      <c r="VM17" s="17"/>
      <c r="VS17" s="8"/>
      <c r="VU17" s="9"/>
      <c r="VW17" s="15"/>
      <c r="VY17" s="16"/>
      <c r="VZ17" s="17"/>
      <c r="WF17" s="8"/>
      <c r="WH17" s="9"/>
      <c r="WJ17" s="15"/>
      <c r="WL17" s="16"/>
      <c r="WM17" s="17"/>
      <c r="WS17" s="8"/>
      <c r="WU17" s="9"/>
      <c r="WW17" s="15"/>
      <c r="WY17" s="16"/>
      <c r="WZ17" s="17"/>
      <c r="XF17" s="8"/>
      <c r="XH17" s="9"/>
      <c r="XJ17" s="15"/>
      <c r="XL17" s="16"/>
      <c r="XM17" s="17"/>
      <c r="XS17" s="8"/>
      <c r="XU17" s="9"/>
      <c r="XW17" s="15"/>
      <c r="XY17" s="16"/>
      <c r="XZ17" s="17"/>
      <c r="YF17" s="8"/>
      <c r="YH17" s="9"/>
      <c r="YJ17" s="15"/>
      <c r="YL17" s="16"/>
      <c r="YM17" s="17"/>
      <c r="YS17" s="8"/>
      <c r="YU17" s="9"/>
      <c r="YW17" s="15"/>
      <c r="YY17" s="16"/>
      <c r="YZ17" s="17"/>
      <c r="ZF17" s="8"/>
      <c r="ZH17" s="9"/>
      <c r="ZJ17" s="15"/>
      <c r="ZL17" s="16"/>
      <c r="ZM17" s="17"/>
      <c r="ZS17" s="8"/>
      <c r="ZU17" s="9"/>
      <c r="ZW17" s="15"/>
      <c r="ZY17" s="16"/>
      <c r="ZZ17" s="17"/>
      <c r="AAF17" s="8"/>
      <c r="AAH17" s="9"/>
      <c r="AAJ17" s="15"/>
      <c r="AAL17" s="16"/>
      <c r="AAM17" s="17"/>
      <c r="AAS17" s="8"/>
      <c r="AAU17" s="9"/>
      <c r="AAW17" s="15"/>
      <c r="AAY17" s="16"/>
      <c r="AAZ17" s="17"/>
      <c r="ABF17" s="8"/>
      <c r="ABH17" s="9"/>
      <c r="ABJ17" s="15"/>
      <c r="ABL17" s="16"/>
      <c r="ABM17" s="17"/>
      <c r="ABS17" s="8"/>
      <c r="ABU17" s="9"/>
      <c r="ABW17" s="15"/>
      <c r="ABY17" s="16"/>
      <c r="ABZ17" s="17"/>
      <c r="ACF17" s="8"/>
      <c r="ACH17" s="9"/>
      <c r="ACJ17" s="15"/>
      <c r="ACL17" s="16"/>
      <c r="ACM17" s="17"/>
      <c r="ACS17" s="8"/>
      <c r="ACU17" s="9"/>
      <c r="ACW17" s="15"/>
      <c r="ACY17" s="16"/>
      <c r="ACZ17" s="17"/>
      <c r="ADF17" s="8"/>
      <c r="ADH17" s="9"/>
      <c r="ADJ17" s="15"/>
      <c r="ADL17" s="16"/>
      <c r="ADM17" s="17"/>
      <c r="ADS17" s="8"/>
      <c r="ADU17" s="9"/>
      <c r="ADW17" s="15"/>
      <c r="ADY17" s="16"/>
      <c r="ADZ17" s="17"/>
      <c r="AEF17" s="8"/>
      <c r="AEH17" s="9"/>
      <c r="AEJ17" s="15"/>
      <c r="AEL17" s="16"/>
      <c r="AEM17" s="17"/>
      <c r="AES17" s="8"/>
      <c r="AEU17" s="9"/>
      <c r="AEW17" s="15"/>
      <c r="AEY17" s="16"/>
      <c r="AEZ17" s="17"/>
      <c r="AFF17" s="8"/>
      <c r="AFH17" s="9"/>
      <c r="AFJ17" s="15"/>
      <c r="AFL17" s="16"/>
      <c r="AFM17" s="17"/>
      <c r="AFS17" s="8"/>
      <c r="AFU17" s="9"/>
      <c r="AFW17" s="15"/>
      <c r="AFY17" s="16"/>
      <c r="AFZ17" s="17"/>
      <c r="AGF17" s="8"/>
      <c r="AGH17" s="9"/>
      <c r="AGJ17" s="15"/>
      <c r="AGL17" s="16"/>
      <c r="AGM17" s="17"/>
      <c r="AGS17" s="8"/>
      <c r="AGU17" s="9"/>
      <c r="AGW17" s="15"/>
      <c r="AGY17" s="16"/>
      <c r="AGZ17" s="17"/>
      <c r="AHF17" s="8"/>
      <c r="AHH17" s="9"/>
      <c r="AHJ17" s="15"/>
      <c r="AHL17" s="16"/>
      <c r="AHM17" s="17"/>
      <c r="AHS17" s="8"/>
      <c r="AHU17" s="9"/>
      <c r="AHW17" s="15"/>
      <c r="AHY17" s="16"/>
      <c r="AHZ17" s="17"/>
      <c r="AIF17" s="8"/>
      <c r="AIH17" s="9"/>
      <c r="AIJ17" s="15"/>
      <c r="AIL17" s="16"/>
      <c r="AIM17" s="17"/>
      <c r="AIS17" s="8"/>
      <c r="AIU17" s="9"/>
      <c r="AIW17" s="15"/>
      <c r="AIY17" s="16"/>
      <c r="AIZ17" s="17"/>
      <c r="AJF17" s="8"/>
      <c r="AJH17" s="9"/>
      <c r="AJJ17" s="15"/>
      <c r="AJL17" s="16"/>
      <c r="AJM17" s="17"/>
      <c r="AJS17" s="8"/>
      <c r="AJU17" s="9"/>
      <c r="AJW17" s="15"/>
      <c r="AJY17" s="16"/>
      <c r="AJZ17" s="17"/>
      <c r="AKF17" s="8"/>
      <c r="AKH17" s="9"/>
      <c r="AKJ17" s="15"/>
      <c r="AKL17" s="16"/>
      <c r="AKM17" s="17"/>
      <c r="AKS17" s="8"/>
      <c r="AKU17" s="9"/>
      <c r="AKW17" s="15"/>
      <c r="AKY17" s="16"/>
      <c r="AKZ17" s="17"/>
      <c r="ALF17" s="8"/>
      <c r="ALH17" s="9"/>
      <c r="ALJ17" s="15"/>
      <c r="ALL17" s="16"/>
      <c r="ALM17" s="17"/>
      <c r="ALS17" s="8"/>
      <c r="ALU17" s="9"/>
      <c r="ALW17" s="15"/>
      <c r="ALY17" s="16"/>
      <c r="ALZ17" s="17"/>
      <c r="AMF17" s="8"/>
      <c r="AMH17" s="9"/>
      <c r="AMJ17" s="15"/>
      <c r="AML17" s="16"/>
      <c r="AMM17" s="17"/>
      <c r="AMS17" s="8"/>
      <c r="AMU17" s="9"/>
      <c r="AMW17" s="15"/>
      <c r="AMY17" s="16"/>
      <c r="AMZ17" s="17"/>
      <c r="ANF17" s="8"/>
      <c r="ANH17" s="9"/>
      <c r="ANJ17" s="15"/>
      <c r="ANL17" s="16"/>
      <c r="ANM17" s="17"/>
      <c r="ANS17" s="8"/>
      <c r="ANU17" s="9"/>
      <c r="ANW17" s="15"/>
      <c r="ANY17" s="16"/>
      <c r="ANZ17" s="17"/>
      <c r="AOF17" s="8"/>
      <c r="AOH17" s="9"/>
      <c r="AOJ17" s="15"/>
      <c r="AOL17" s="16"/>
      <c r="AOM17" s="17"/>
      <c r="AOS17" s="8"/>
      <c r="AOU17" s="9"/>
      <c r="AOW17" s="15"/>
      <c r="AOY17" s="16"/>
      <c r="AOZ17" s="17"/>
      <c r="APF17" s="8"/>
      <c r="APH17" s="9"/>
      <c r="APJ17" s="15"/>
      <c r="APL17" s="16"/>
      <c r="APM17" s="17"/>
      <c r="APS17" s="8"/>
      <c r="APU17" s="9"/>
      <c r="APW17" s="15"/>
      <c r="APY17" s="16"/>
      <c r="APZ17" s="17"/>
      <c r="AQF17" s="8"/>
      <c r="AQH17" s="9"/>
      <c r="AQJ17" s="15"/>
      <c r="AQL17" s="16"/>
      <c r="AQM17" s="17"/>
      <c r="AQS17" s="8"/>
      <c r="AQU17" s="9"/>
      <c r="AQW17" s="15"/>
      <c r="AQY17" s="16"/>
      <c r="AQZ17" s="17"/>
      <c r="ARF17" s="8"/>
      <c r="ARH17" s="9"/>
      <c r="ARJ17" s="15"/>
      <c r="ARL17" s="16"/>
      <c r="ARM17" s="17"/>
      <c r="ARS17" s="8"/>
      <c r="ARU17" s="9"/>
      <c r="ARW17" s="15"/>
      <c r="ARY17" s="16"/>
      <c r="ARZ17" s="17"/>
      <c r="ASF17" s="8"/>
      <c r="ASH17" s="9"/>
      <c r="ASJ17" s="15"/>
      <c r="ASL17" s="16"/>
      <c r="ASM17" s="17"/>
      <c r="ASS17" s="8"/>
      <c r="ASU17" s="9"/>
      <c r="ASW17" s="15"/>
      <c r="ASY17" s="16"/>
      <c r="ASZ17" s="17"/>
      <c r="ATF17" s="8"/>
      <c r="ATH17" s="9"/>
      <c r="ATJ17" s="15"/>
      <c r="ATL17" s="16"/>
      <c r="ATM17" s="17"/>
      <c r="ATS17" s="8"/>
      <c r="ATU17" s="9"/>
      <c r="ATW17" s="15"/>
      <c r="ATY17" s="16"/>
      <c r="ATZ17" s="17"/>
      <c r="AUF17" s="8"/>
      <c r="AUH17" s="9"/>
      <c r="AUJ17" s="15"/>
      <c r="AUL17" s="16"/>
      <c r="AUM17" s="17"/>
      <c r="AUS17" s="8"/>
      <c r="AUU17" s="9"/>
      <c r="AUW17" s="15"/>
      <c r="AUY17" s="16"/>
      <c r="AUZ17" s="17"/>
      <c r="AVF17" s="8"/>
      <c r="AVH17" s="9"/>
      <c r="AVJ17" s="15"/>
      <c r="AVL17" s="16"/>
      <c r="AVM17" s="17"/>
      <c r="AVS17" s="8"/>
      <c r="AVU17" s="9"/>
      <c r="AVW17" s="15"/>
      <c r="AVY17" s="16"/>
      <c r="AVZ17" s="17"/>
      <c r="AWF17" s="8"/>
      <c r="AWH17" s="9"/>
      <c r="AWJ17" s="15"/>
      <c r="AWL17" s="16"/>
      <c r="AWM17" s="17"/>
      <c r="AWS17" s="8"/>
      <c r="AWU17" s="9"/>
      <c r="AWW17" s="15"/>
      <c r="AWY17" s="16"/>
      <c r="AWZ17" s="17"/>
      <c r="AXF17" s="8"/>
      <c r="AXH17" s="9"/>
      <c r="AXJ17" s="15"/>
      <c r="AXL17" s="16"/>
      <c r="AXM17" s="17"/>
      <c r="AXS17" s="8"/>
      <c r="AXU17" s="9"/>
      <c r="AXW17" s="15"/>
      <c r="AXY17" s="16"/>
      <c r="AXZ17" s="17"/>
      <c r="AYF17" s="8"/>
      <c r="AYH17" s="9"/>
      <c r="AYJ17" s="15"/>
      <c r="AYL17" s="16"/>
      <c r="AYM17" s="17"/>
      <c r="AYS17" s="8"/>
      <c r="AYU17" s="9"/>
      <c r="AYW17" s="15"/>
      <c r="AYY17" s="16"/>
      <c r="AYZ17" s="17"/>
      <c r="AZF17" s="8"/>
      <c r="AZH17" s="9"/>
      <c r="AZJ17" s="15"/>
      <c r="AZL17" s="16"/>
      <c r="AZM17" s="17"/>
      <c r="AZS17" s="8"/>
      <c r="AZU17" s="9"/>
      <c r="AZW17" s="15"/>
      <c r="AZY17" s="16"/>
      <c r="AZZ17" s="17"/>
      <c r="BAF17" s="8"/>
      <c r="BAH17" s="9"/>
      <c r="BAJ17" s="15"/>
      <c r="BAL17" s="16"/>
      <c r="BAM17" s="17"/>
      <c r="BAS17" s="8"/>
      <c r="BAU17" s="9"/>
      <c r="BAW17" s="15"/>
      <c r="BAY17" s="16"/>
      <c r="BAZ17" s="17"/>
      <c r="BBF17" s="8"/>
      <c r="BBH17" s="9"/>
      <c r="BBJ17" s="15"/>
      <c r="BBL17" s="16"/>
      <c r="BBM17" s="17"/>
      <c r="BBS17" s="8"/>
      <c r="BBU17" s="9"/>
      <c r="BBW17" s="15"/>
      <c r="BBY17" s="16"/>
      <c r="BBZ17" s="17"/>
      <c r="BCF17" s="8"/>
      <c r="BCH17" s="9"/>
      <c r="BCJ17" s="15"/>
      <c r="BCL17" s="16"/>
      <c r="BCM17" s="17"/>
      <c r="BCS17" s="8"/>
      <c r="BCU17" s="9"/>
      <c r="BCW17" s="15"/>
      <c r="BCY17" s="16"/>
      <c r="BCZ17" s="17"/>
      <c r="BDF17" s="8"/>
      <c r="BDH17" s="9"/>
      <c r="BDJ17" s="15"/>
      <c r="BDL17" s="16"/>
      <c r="BDM17" s="17"/>
      <c r="BDS17" s="8"/>
      <c r="BDU17" s="9"/>
      <c r="BDW17" s="15"/>
      <c r="BDY17" s="16"/>
      <c r="BDZ17" s="17"/>
      <c r="BEF17" s="8"/>
      <c r="BEH17" s="9"/>
      <c r="BEJ17" s="15"/>
      <c r="BEL17" s="16"/>
      <c r="BEM17" s="17"/>
      <c r="BES17" s="8"/>
      <c r="BEU17" s="9"/>
      <c r="BEW17" s="15"/>
      <c r="BEY17" s="16"/>
      <c r="BEZ17" s="17"/>
      <c r="BFF17" s="8"/>
      <c r="BFH17" s="9"/>
      <c r="BFJ17" s="15"/>
      <c r="BFL17" s="16"/>
      <c r="BFM17" s="17"/>
      <c r="BFS17" s="8"/>
      <c r="BFU17" s="9"/>
      <c r="BFW17" s="15"/>
      <c r="BFY17" s="16"/>
      <c r="BFZ17" s="17"/>
      <c r="BGF17" s="8"/>
      <c r="BGH17" s="9"/>
      <c r="BGJ17" s="15"/>
      <c r="BGL17" s="16"/>
      <c r="BGM17" s="17"/>
      <c r="BGS17" s="8"/>
      <c r="BGU17" s="9"/>
      <c r="BGW17" s="15"/>
      <c r="BGY17" s="16"/>
      <c r="BGZ17" s="17"/>
      <c r="BHF17" s="8"/>
      <c r="BHH17" s="9"/>
      <c r="BHJ17" s="15"/>
      <c r="BHL17" s="16"/>
      <c r="BHM17" s="17"/>
      <c r="BHS17" s="8"/>
      <c r="BHU17" s="9"/>
      <c r="BHW17" s="15"/>
      <c r="BHY17" s="16"/>
      <c r="BHZ17" s="17"/>
      <c r="BIF17" s="8"/>
      <c r="BIH17" s="9"/>
      <c r="BIJ17" s="15"/>
      <c r="BIL17" s="16"/>
      <c r="BIM17" s="17"/>
      <c r="BIS17" s="8"/>
      <c r="BIU17" s="9"/>
      <c r="BIW17" s="15"/>
      <c r="BIY17" s="16"/>
      <c r="BIZ17" s="17"/>
      <c r="BJF17" s="8"/>
      <c r="BJH17" s="9"/>
      <c r="BJJ17" s="15"/>
      <c r="BJL17" s="16"/>
      <c r="BJM17" s="17"/>
      <c r="BJS17" s="8"/>
      <c r="BJU17" s="9"/>
      <c r="BJW17" s="15"/>
      <c r="BJY17" s="16"/>
      <c r="BJZ17" s="17"/>
      <c r="BKF17" s="8"/>
      <c r="BKH17" s="9"/>
      <c r="BKJ17" s="15"/>
      <c r="BKL17" s="16"/>
      <c r="BKM17" s="17"/>
      <c r="BKS17" s="8"/>
      <c r="BKU17" s="9"/>
      <c r="BKW17" s="15"/>
      <c r="BKY17" s="16"/>
      <c r="BKZ17" s="17"/>
      <c r="BLF17" s="8"/>
      <c r="BLH17" s="9"/>
      <c r="BLJ17" s="15"/>
      <c r="BLL17" s="16"/>
      <c r="BLM17" s="17"/>
      <c r="BLS17" s="8"/>
      <c r="BLU17" s="9"/>
      <c r="BLW17" s="15"/>
      <c r="BLY17" s="16"/>
      <c r="BLZ17" s="17"/>
      <c r="BMF17" s="8"/>
      <c r="BMH17" s="9"/>
      <c r="BMJ17" s="15"/>
      <c r="BML17" s="16"/>
      <c r="BMM17" s="17"/>
      <c r="BMS17" s="8"/>
      <c r="BMU17" s="9"/>
      <c r="BMW17" s="15"/>
      <c r="BMY17" s="16"/>
      <c r="BMZ17" s="17"/>
      <c r="BNF17" s="8"/>
      <c r="BNH17" s="9"/>
      <c r="BNJ17" s="15"/>
      <c r="BNL17" s="16"/>
      <c r="BNM17" s="17"/>
      <c r="BNS17" s="8"/>
      <c r="BNU17" s="9"/>
      <c r="BNW17" s="15"/>
      <c r="BNY17" s="16"/>
      <c r="BNZ17" s="17"/>
      <c r="BOF17" s="8"/>
      <c r="BOH17" s="9"/>
      <c r="BOJ17" s="15"/>
      <c r="BOL17" s="16"/>
      <c r="BOM17" s="17"/>
      <c r="BOS17" s="8"/>
      <c r="BOU17" s="9"/>
      <c r="BOW17" s="15"/>
      <c r="BOY17" s="16"/>
      <c r="BOZ17" s="17"/>
      <c r="BPF17" s="8"/>
      <c r="BPH17" s="9"/>
      <c r="BPJ17" s="15"/>
      <c r="BPL17" s="16"/>
      <c r="BPM17" s="17"/>
      <c r="BPS17" s="8"/>
      <c r="BPU17" s="9"/>
      <c r="BPW17" s="15"/>
      <c r="BPY17" s="16"/>
      <c r="BPZ17" s="17"/>
      <c r="BQF17" s="8"/>
      <c r="BQH17" s="9"/>
      <c r="BQJ17" s="15"/>
      <c r="BQL17" s="16"/>
      <c r="BQM17" s="17"/>
      <c r="BQS17" s="8"/>
      <c r="BQU17" s="9"/>
      <c r="BQW17" s="15"/>
      <c r="BQY17" s="16"/>
      <c r="BQZ17" s="17"/>
      <c r="BRF17" s="8"/>
      <c r="BRH17" s="9"/>
      <c r="BRJ17" s="15"/>
      <c r="BRL17" s="16"/>
      <c r="BRM17" s="17"/>
      <c r="BRS17" s="8"/>
      <c r="BRU17" s="9"/>
      <c r="BRW17" s="15"/>
      <c r="BRY17" s="16"/>
      <c r="BRZ17" s="17"/>
      <c r="BSF17" s="8"/>
      <c r="BSH17" s="9"/>
      <c r="BSJ17" s="15"/>
      <c r="BSL17" s="16"/>
      <c r="BSM17" s="17"/>
      <c r="BSS17" s="8"/>
      <c r="BSU17" s="9"/>
      <c r="BSW17" s="15"/>
      <c r="BSY17" s="16"/>
      <c r="BSZ17" s="17"/>
      <c r="BTF17" s="8"/>
      <c r="BTH17" s="9"/>
      <c r="BTJ17" s="15"/>
      <c r="BTL17" s="16"/>
      <c r="BTM17" s="17"/>
      <c r="BTS17" s="8"/>
      <c r="BTU17" s="9"/>
      <c r="BTW17" s="15"/>
      <c r="BTY17" s="16"/>
      <c r="BTZ17" s="17"/>
      <c r="BUF17" s="8"/>
      <c r="BUH17" s="9"/>
      <c r="BUJ17" s="15"/>
      <c r="BUL17" s="16"/>
      <c r="BUM17" s="17"/>
      <c r="BUS17" s="8"/>
      <c r="BUU17" s="9"/>
      <c r="BUW17" s="15"/>
      <c r="BUY17" s="16"/>
      <c r="BUZ17" s="17"/>
      <c r="BVF17" s="8"/>
      <c r="BVH17" s="9"/>
      <c r="BVJ17" s="15"/>
      <c r="BVL17" s="16"/>
      <c r="BVM17" s="17"/>
      <c r="BVS17" s="8"/>
      <c r="BVU17" s="9"/>
      <c r="BVW17" s="15"/>
      <c r="BVY17" s="16"/>
      <c r="BVZ17" s="17"/>
      <c r="BWF17" s="8"/>
      <c r="BWH17" s="9"/>
      <c r="BWJ17" s="15"/>
      <c r="BWL17" s="16"/>
      <c r="BWM17" s="17"/>
      <c r="BWS17" s="8"/>
      <c r="BWU17" s="9"/>
      <c r="BWW17" s="15"/>
      <c r="BWY17" s="16"/>
      <c r="BWZ17" s="17"/>
      <c r="BXF17" s="8"/>
      <c r="BXH17" s="9"/>
      <c r="BXJ17" s="15"/>
      <c r="BXL17" s="16"/>
      <c r="BXM17" s="17"/>
      <c r="BXS17" s="8"/>
      <c r="BXU17" s="9"/>
      <c r="BXW17" s="15"/>
      <c r="BXY17" s="16"/>
      <c r="BXZ17" s="17"/>
      <c r="BYF17" s="8"/>
      <c r="BYH17" s="9"/>
      <c r="BYJ17" s="15"/>
      <c r="BYL17" s="16"/>
      <c r="BYM17" s="17"/>
      <c r="BYS17" s="8"/>
      <c r="BYU17" s="9"/>
      <c r="BYW17" s="15"/>
      <c r="BYY17" s="16"/>
      <c r="BYZ17" s="17"/>
      <c r="BZF17" s="8"/>
      <c r="BZH17" s="9"/>
      <c r="BZJ17" s="15"/>
      <c r="BZL17" s="16"/>
      <c r="BZM17" s="17"/>
      <c r="BZS17" s="8"/>
      <c r="BZU17" s="9"/>
      <c r="BZW17" s="15"/>
      <c r="BZY17" s="16"/>
      <c r="BZZ17" s="17"/>
      <c r="CAF17" s="8"/>
      <c r="CAH17" s="9"/>
      <c r="CAJ17" s="15"/>
      <c r="CAL17" s="16"/>
      <c r="CAM17" s="17"/>
      <c r="CAS17" s="8"/>
      <c r="CAU17" s="9"/>
      <c r="CAW17" s="15"/>
      <c r="CAY17" s="16"/>
      <c r="CAZ17" s="17"/>
      <c r="CBF17" s="8"/>
      <c r="CBH17" s="9"/>
      <c r="CBJ17" s="15"/>
      <c r="CBL17" s="16"/>
      <c r="CBM17" s="17"/>
      <c r="CBS17" s="8"/>
      <c r="CBU17" s="9"/>
      <c r="CBW17" s="15"/>
      <c r="CBY17" s="16"/>
      <c r="CBZ17" s="17"/>
      <c r="CCF17" s="8"/>
      <c r="CCH17" s="9"/>
      <c r="CCJ17" s="15"/>
      <c r="CCL17" s="16"/>
      <c r="CCM17" s="17"/>
      <c r="CCS17" s="8"/>
      <c r="CCU17" s="9"/>
      <c r="CCW17" s="15"/>
      <c r="CCY17" s="16"/>
      <c r="CCZ17" s="17"/>
      <c r="CDF17" s="8"/>
      <c r="CDH17" s="9"/>
      <c r="CDJ17" s="15"/>
      <c r="CDL17" s="16"/>
      <c r="CDM17" s="17"/>
      <c r="CDS17" s="8"/>
      <c r="CDU17" s="9"/>
      <c r="CDW17" s="15"/>
      <c r="CDY17" s="16"/>
      <c r="CDZ17" s="17"/>
      <c r="CEF17" s="8"/>
      <c r="CEH17" s="9"/>
      <c r="CEJ17" s="15"/>
      <c r="CEL17" s="16"/>
      <c r="CEM17" s="17"/>
      <c r="CES17" s="8"/>
      <c r="CEU17" s="9"/>
      <c r="CEW17" s="15"/>
      <c r="CEY17" s="16"/>
      <c r="CEZ17" s="17"/>
      <c r="CFF17" s="8"/>
      <c r="CFH17" s="9"/>
      <c r="CFJ17" s="15"/>
      <c r="CFL17" s="16"/>
      <c r="CFM17" s="17"/>
      <c r="CFS17" s="8"/>
      <c r="CFU17" s="9"/>
      <c r="CFW17" s="15"/>
      <c r="CFY17" s="16"/>
      <c r="CFZ17" s="17"/>
      <c r="CGF17" s="8"/>
      <c r="CGH17" s="9"/>
      <c r="CGJ17" s="15"/>
      <c r="CGL17" s="16"/>
      <c r="CGM17" s="17"/>
      <c r="CGS17" s="8"/>
      <c r="CGU17" s="9"/>
      <c r="CGW17" s="15"/>
      <c r="CGY17" s="16"/>
      <c r="CGZ17" s="17"/>
      <c r="CHF17" s="8"/>
      <c r="CHH17" s="9"/>
      <c r="CHJ17" s="15"/>
      <c r="CHL17" s="16"/>
      <c r="CHM17" s="17"/>
      <c r="CHS17" s="8"/>
      <c r="CHU17" s="9"/>
      <c r="CHW17" s="15"/>
      <c r="CHY17" s="16"/>
      <c r="CHZ17" s="17"/>
      <c r="CIF17" s="8"/>
      <c r="CIH17" s="9"/>
      <c r="CIJ17" s="15"/>
      <c r="CIL17" s="16"/>
      <c r="CIM17" s="17"/>
      <c r="CIS17" s="8"/>
      <c r="CIU17" s="9"/>
      <c r="CIW17" s="15"/>
      <c r="CIY17" s="16"/>
      <c r="CIZ17" s="17"/>
      <c r="CJF17" s="8"/>
      <c r="CJH17" s="9"/>
      <c r="CJJ17" s="15"/>
      <c r="CJL17" s="16"/>
      <c r="CJM17" s="17"/>
      <c r="CJS17" s="8"/>
      <c r="CJU17" s="9"/>
      <c r="CJW17" s="15"/>
      <c r="CJY17" s="16"/>
      <c r="CJZ17" s="17"/>
      <c r="CKF17" s="8"/>
      <c r="CKH17" s="9"/>
      <c r="CKJ17" s="15"/>
      <c r="CKL17" s="16"/>
      <c r="CKM17" s="17"/>
      <c r="CKS17" s="8"/>
      <c r="CKU17" s="9"/>
      <c r="CKW17" s="15"/>
      <c r="CKY17" s="16"/>
      <c r="CKZ17" s="17"/>
      <c r="CLF17" s="8"/>
      <c r="CLH17" s="9"/>
      <c r="CLJ17" s="15"/>
      <c r="CLL17" s="16"/>
      <c r="CLM17" s="17"/>
      <c r="CLS17" s="8"/>
      <c r="CLU17" s="9"/>
      <c r="CLW17" s="15"/>
      <c r="CLY17" s="16"/>
      <c r="CLZ17" s="17"/>
      <c r="CMF17" s="8"/>
      <c r="CMH17" s="9"/>
      <c r="CMJ17" s="15"/>
      <c r="CML17" s="16"/>
      <c r="CMM17" s="17"/>
      <c r="CMS17" s="8"/>
      <c r="CMU17" s="9"/>
      <c r="CMW17" s="15"/>
      <c r="CMY17" s="16"/>
      <c r="CMZ17" s="17"/>
      <c r="CNF17" s="8"/>
      <c r="CNH17" s="9"/>
      <c r="CNJ17" s="15"/>
      <c r="CNL17" s="16"/>
      <c r="CNM17" s="17"/>
      <c r="CNS17" s="8"/>
      <c r="CNU17" s="9"/>
      <c r="CNW17" s="15"/>
      <c r="CNY17" s="16"/>
      <c r="CNZ17" s="17"/>
      <c r="COF17" s="8"/>
      <c r="COH17" s="9"/>
      <c r="COJ17" s="15"/>
      <c r="COL17" s="16"/>
      <c r="COM17" s="17"/>
      <c r="COS17" s="8"/>
      <c r="COU17" s="9"/>
      <c r="COW17" s="15"/>
      <c r="COY17" s="16"/>
      <c r="COZ17" s="17"/>
      <c r="CPF17" s="8"/>
      <c r="CPH17" s="9"/>
      <c r="CPJ17" s="15"/>
      <c r="CPL17" s="16"/>
      <c r="CPM17" s="17"/>
      <c r="CPS17" s="8"/>
      <c r="CPU17" s="9"/>
      <c r="CPW17" s="15"/>
      <c r="CPY17" s="16"/>
      <c r="CPZ17" s="17"/>
      <c r="CQF17" s="8"/>
      <c r="CQH17" s="9"/>
      <c r="CQJ17" s="15"/>
      <c r="CQL17" s="16"/>
      <c r="CQM17" s="17"/>
      <c r="CQS17" s="8"/>
      <c r="CQU17" s="9"/>
      <c r="CQW17" s="15"/>
      <c r="CQY17" s="16"/>
      <c r="CQZ17" s="17"/>
      <c r="CRF17" s="8"/>
      <c r="CRH17" s="9"/>
      <c r="CRJ17" s="15"/>
      <c r="CRL17" s="16"/>
      <c r="CRM17" s="17"/>
      <c r="CRS17" s="8"/>
      <c r="CRU17" s="9"/>
      <c r="CRW17" s="15"/>
      <c r="CRY17" s="16"/>
      <c r="CRZ17" s="17"/>
      <c r="CSF17" s="8"/>
      <c r="CSH17" s="9"/>
      <c r="CSJ17" s="15"/>
      <c r="CSL17" s="16"/>
      <c r="CSM17" s="17"/>
      <c r="CSS17" s="8"/>
      <c r="CSU17" s="9"/>
      <c r="CSW17" s="15"/>
      <c r="CSY17" s="16"/>
      <c r="CSZ17" s="17"/>
      <c r="CTF17" s="8"/>
      <c r="CTH17" s="9"/>
      <c r="CTJ17" s="15"/>
      <c r="CTL17" s="16"/>
      <c r="CTM17" s="17"/>
      <c r="CTS17" s="8"/>
      <c r="CTU17" s="9"/>
      <c r="CTW17" s="15"/>
      <c r="CTY17" s="16"/>
      <c r="CTZ17" s="17"/>
      <c r="CUF17" s="8"/>
      <c r="CUH17" s="9"/>
      <c r="CUJ17" s="15"/>
      <c r="CUL17" s="16"/>
      <c r="CUM17" s="17"/>
      <c r="CUS17" s="8"/>
      <c r="CUU17" s="9"/>
      <c r="CUW17" s="15"/>
      <c r="CUY17" s="16"/>
      <c r="CUZ17" s="17"/>
      <c r="CVF17" s="8"/>
      <c r="CVH17" s="9"/>
      <c r="CVJ17" s="15"/>
      <c r="CVL17" s="16"/>
      <c r="CVM17" s="17"/>
      <c r="CVS17" s="8"/>
      <c r="CVU17" s="9"/>
      <c r="CVW17" s="15"/>
      <c r="CVY17" s="16"/>
      <c r="CVZ17" s="17"/>
      <c r="CWF17" s="8"/>
      <c r="CWH17" s="9"/>
      <c r="CWJ17" s="15"/>
      <c r="CWL17" s="16"/>
      <c r="CWM17" s="17"/>
      <c r="CWS17" s="8"/>
      <c r="CWU17" s="9"/>
      <c r="CWW17" s="15"/>
      <c r="CWY17" s="16"/>
      <c r="CWZ17" s="17"/>
      <c r="CXF17" s="8"/>
      <c r="CXH17" s="9"/>
      <c r="CXJ17" s="15"/>
      <c r="CXL17" s="16"/>
      <c r="CXM17" s="17"/>
      <c r="CXS17" s="8"/>
      <c r="CXU17" s="9"/>
      <c r="CXW17" s="15"/>
      <c r="CXY17" s="16"/>
      <c r="CXZ17" s="17"/>
      <c r="CYF17" s="8"/>
      <c r="CYH17" s="9"/>
      <c r="CYJ17" s="15"/>
      <c r="CYL17" s="16"/>
      <c r="CYM17" s="17"/>
      <c r="CYS17" s="8"/>
      <c r="CYU17" s="9"/>
      <c r="CYW17" s="15"/>
      <c r="CYY17" s="16"/>
      <c r="CYZ17" s="17"/>
      <c r="CZF17" s="8"/>
      <c r="CZH17" s="9"/>
      <c r="CZJ17" s="15"/>
      <c r="CZL17" s="16"/>
      <c r="CZM17" s="17"/>
      <c r="CZS17" s="8"/>
      <c r="CZU17" s="9"/>
      <c r="CZW17" s="15"/>
      <c r="CZY17" s="16"/>
      <c r="CZZ17" s="17"/>
      <c r="DAF17" s="8"/>
      <c r="DAH17" s="9"/>
      <c r="DAJ17" s="15"/>
      <c r="DAL17" s="16"/>
      <c r="DAM17" s="17"/>
      <c r="DAS17" s="8"/>
      <c r="DAU17" s="9"/>
      <c r="DAW17" s="15"/>
      <c r="DAY17" s="16"/>
      <c r="DAZ17" s="17"/>
      <c r="DBF17" s="8"/>
      <c r="DBH17" s="9"/>
      <c r="DBJ17" s="15"/>
      <c r="DBL17" s="16"/>
      <c r="DBM17" s="17"/>
      <c r="DBS17" s="8"/>
      <c r="DBU17" s="9"/>
      <c r="DBW17" s="15"/>
      <c r="DBY17" s="16"/>
      <c r="DBZ17" s="17"/>
      <c r="DCF17" s="8"/>
      <c r="DCH17" s="9"/>
      <c r="DCJ17" s="15"/>
      <c r="DCL17" s="16"/>
      <c r="DCM17" s="17"/>
      <c r="DCS17" s="8"/>
      <c r="DCU17" s="9"/>
      <c r="DCW17" s="15"/>
      <c r="DCY17" s="16"/>
      <c r="DCZ17" s="17"/>
      <c r="DDF17" s="8"/>
      <c r="DDH17" s="9"/>
      <c r="DDJ17" s="15"/>
      <c r="DDL17" s="16"/>
      <c r="DDM17" s="17"/>
      <c r="DDS17" s="8"/>
      <c r="DDU17" s="9"/>
      <c r="DDW17" s="15"/>
      <c r="DDY17" s="16"/>
      <c r="DDZ17" s="17"/>
      <c r="DEF17" s="8"/>
      <c r="DEH17" s="9"/>
      <c r="DEJ17" s="15"/>
      <c r="DEL17" s="16"/>
      <c r="DEM17" s="17"/>
      <c r="DES17" s="8"/>
      <c r="DEU17" s="9"/>
      <c r="DEW17" s="15"/>
      <c r="DEY17" s="16"/>
      <c r="DEZ17" s="17"/>
      <c r="DFF17" s="8"/>
      <c r="DFH17" s="9"/>
      <c r="DFJ17" s="15"/>
      <c r="DFL17" s="16"/>
      <c r="DFM17" s="17"/>
      <c r="DFS17" s="8"/>
      <c r="DFU17" s="9"/>
      <c r="DFW17" s="15"/>
      <c r="DFY17" s="16"/>
      <c r="DFZ17" s="17"/>
      <c r="DGF17" s="8"/>
      <c r="DGH17" s="9"/>
      <c r="DGJ17" s="15"/>
      <c r="DGL17" s="16"/>
      <c r="DGM17" s="17"/>
      <c r="DGS17" s="8"/>
      <c r="DGU17" s="9"/>
      <c r="DGW17" s="15"/>
      <c r="DGY17" s="16"/>
      <c r="DGZ17" s="17"/>
      <c r="DHF17" s="8"/>
      <c r="DHH17" s="9"/>
      <c r="DHJ17" s="15"/>
      <c r="DHL17" s="16"/>
      <c r="DHM17" s="17"/>
      <c r="DHS17" s="8"/>
      <c r="DHU17" s="9"/>
      <c r="DHW17" s="15"/>
      <c r="DHY17" s="16"/>
      <c r="DHZ17" s="17"/>
      <c r="DIF17" s="8"/>
      <c r="DIH17" s="9"/>
      <c r="DIJ17" s="15"/>
      <c r="DIL17" s="16"/>
      <c r="DIM17" s="17"/>
      <c r="DIS17" s="8"/>
      <c r="DIU17" s="9"/>
      <c r="DIW17" s="15"/>
      <c r="DIY17" s="16"/>
      <c r="DIZ17" s="17"/>
      <c r="DJF17" s="8"/>
      <c r="DJH17" s="9"/>
      <c r="DJJ17" s="15"/>
      <c r="DJL17" s="16"/>
      <c r="DJM17" s="17"/>
      <c r="DJS17" s="8"/>
      <c r="DJU17" s="9"/>
      <c r="DJW17" s="15"/>
      <c r="DJY17" s="16"/>
      <c r="DJZ17" s="17"/>
      <c r="DKF17" s="8"/>
      <c r="DKH17" s="9"/>
      <c r="DKJ17" s="15"/>
      <c r="DKL17" s="16"/>
      <c r="DKM17" s="17"/>
      <c r="DKS17" s="8"/>
      <c r="DKU17" s="9"/>
      <c r="DKW17" s="15"/>
      <c r="DKY17" s="16"/>
      <c r="DKZ17" s="17"/>
      <c r="DLF17" s="8"/>
      <c r="DLH17" s="9"/>
      <c r="DLJ17" s="15"/>
      <c r="DLL17" s="16"/>
      <c r="DLM17" s="17"/>
      <c r="DLS17" s="8"/>
      <c r="DLU17" s="9"/>
      <c r="DLW17" s="15"/>
      <c r="DLY17" s="16"/>
      <c r="DLZ17" s="17"/>
      <c r="DMF17" s="8"/>
      <c r="DMH17" s="9"/>
      <c r="DMJ17" s="15"/>
      <c r="DML17" s="16"/>
      <c r="DMM17" s="17"/>
      <c r="DMS17" s="8"/>
      <c r="DMU17" s="9"/>
      <c r="DMW17" s="15"/>
      <c r="DMY17" s="16"/>
      <c r="DMZ17" s="17"/>
      <c r="DNF17" s="8"/>
      <c r="DNH17" s="9"/>
      <c r="DNJ17" s="15"/>
      <c r="DNL17" s="16"/>
      <c r="DNM17" s="17"/>
      <c r="DNS17" s="8"/>
      <c r="DNU17" s="9"/>
      <c r="DNW17" s="15"/>
      <c r="DNY17" s="16"/>
      <c r="DNZ17" s="17"/>
      <c r="DOF17" s="8"/>
      <c r="DOH17" s="9"/>
      <c r="DOJ17" s="15"/>
      <c r="DOL17" s="16"/>
      <c r="DOM17" s="17"/>
      <c r="DOS17" s="8"/>
      <c r="DOU17" s="9"/>
      <c r="DOW17" s="15"/>
      <c r="DOY17" s="16"/>
      <c r="DOZ17" s="17"/>
      <c r="DPF17" s="8"/>
      <c r="DPH17" s="9"/>
      <c r="DPJ17" s="15"/>
      <c r="DPL17" s="16"/>
      <c r="DPM17" s="17"/>
      <c r="DPS17" s="8"/>
      <c r="DPU17" s="9"/>
      <c r="DPW17" s="15"/>
      <c r="DPY17" s="16"/>
      <c r="DPZ17" s="17"/>
      <c r="DQF17" s="8"/>
      <c r="DQH17" s="9"/>
      <c r="DQJ17" s="15"/>
      <c r="DQL17" s="16"/>
      <c r="DQM17" s="17"/>
      <c r="DQS17" s="8"/>
      <c r="DQU17" s="9"/>
      <c r="DQW17" s="15"/>
      <c r="DQY17" s="16"/>
      <c r="DQZ17" s="17"/>
      <c r="DRF17" s="8"/>
      <c r="DRH17" s="9"/>
      <c r="DRJ17" s="15"/>
      <c r="DRL17" s="16"/>
      <c r="DRM17" s="17"/>
      <c r="DRS17" s="8"/>
      <c r="DRU17" s="9"/>
      <c r="DRW17" s="15"/>
      <c r="DRY17" s="16"/>
      <c r="DRZ17" s="17"/>
      <c r="DSF17" s="8"/>
      <c r="DSH17" s="9"/>
      <c r="DSJ17" s="15"/>
      <c r="DSL17" s="16"/>
      <c r="DSM17" s="17"/>
      <c r="DSS17" s="8"/>
      <c r="DSU17" s="9"/>
      <c r="DSW17" s="15"/>
      <c r="DSY17" s="16"/>
      <c r="DSZ17" s="17"/>
      <c r="DTF17" s="8"/>
      <c r="DTH17" s="9"/>
      <c r="DTJ17" s="15"/>
      <c r="DTL17" s="16"/>
      <c r="DTM17" s="17"/>
      <c r="DTS17" s="8"/>
      <c r="DTU17" s="9"/>
      <c r="DTW17" s="15"/>
      <c r="DTY17" s="16"/>
      <c r="DTZ17" s="17"/>
      <c r="DUF17" s="8"/>
      <c r="DUH17" s="9"/>
      <c r="DUJ17" s="15"/>
      <c r="DUL17" s="16"/>
      <c r="DUM17" s="17"/>
      <c r="DUS17" s="8"/>
      <c r="DUU17" s="9"/>
      <c r="DUW17" s="15"/>
      <c r="DUY17" s="16"/>
      <c r="DUZ17" s="17"/>
      <c r="DVF17" s="8"/>
      <c r="DVH17" s="9"/>
      <c r="DVJ17" s="15"/>
      <c r="DVL17" s="16"/>
      <c r="DVM17" s="17"/>
      <c r="DVS17" s="8"/>
      <c r="DVU17" s="9"/>
      <c r="DVW17" s="15"/>
      <c r="DVY17" s="16"/>
      <c r="DVZ17" s="17"/>
      <c r="DWF17" s="8"/>
      <c r="DWH17" s="9"/>
      <c r="DWJ17" s="15"/>
      <c r="DWL17" s="16"/>
      <c r="DWM17" s="17"/>
      <c r="DWS17" s="8"/>
      <c r="DWU17" s="9"/>
      <c r="DWW17" s="15"/>
      <c r="DWY17" s="16"/>
      <c r="DWZ17" s="17"/>
      <c r="DXF17" s="8"/>
      <c r="DXH17" s="9"/>
      <c r="DXJ17" s="15"/>
      <c r="DXL17" s="16"/>
      <c r="DXM17" s="17"/>
      <c r="DXS17" s="8"/>
      <c r="DXU17" s="9"/>
      <c r="DXW17" s="15"/>
      <c r="DXY17" s="16"/>
      <c r="DXZ17" s="17"/>
      <c r="DYF17" s="8"/>
      <c r="DYH17" s="9"/>
      <c r="DYJ17" s="15"/>
      <c r="DYL17" s="16"/>
      <c r="DYM17" s="17"/>
      <c r="DYS17" s="8"/>
      <c r="DYU17" s="9"/>
      <c r="DYW17" s="15"/>
      <c r="DYY17" s="16"/>
      <c r="DYZ17" s="17"/>
      <c r="DZF17" s="8"/>
      <c r="DZH17" s="9"/>
      <c r="DZJ17" s="15"/>
      <c r="DZL17" s="16"/>
      <c r="DZM17" s="17"/>
      <c r="DZS17" s="8"/>
      <c r="DZU17" s="9"/>
      <c r="DZW17" s="15"/>
      <c r="DZY17" s="16"/>
      <c r="DZZ17" s="17"/>
      <c r="EAF17" s="8"/>
      <c r="EAH17" s="9"/>
      <c r="EAJ17" s="15"/>
      <c r="EAL17" s="16"/>
      <c r="EAM17" s="17"/>
      <c r="EAS17" s="8"/>
      <c r="EAU17" s="9"/>
      <c r="EAW17" s="15"/>
      <c r="EAY17" s="16"/>
      <c r="EAZ17" s="17"/>
      <c r="EBF17" s="8"/>
      <c r="EBH17" s="9"/>
      <c r="EBJ17" s="15"/>
      <c r="EBL17" s="16"/>
      <c r="EBM17" s="17"/>
      <c r="EBS17" s="8"/>
      <c r="EBU17" s="9"/>
      <c r="EBW17" s="15"/>
      <c r="EBY17" s="16"/>
      <c r="EBZ17" s="17"/>
      <c r="ECF17" s="8"/>
      <c r="ECH17" s="9"/>
      <c r="ECJ17" s="15"/>
      <c r="ECL17" s="16"/>
      <c r="ECM17" s="17"/>
      <c r="ECS17" s="8"/>
      <c r="ECU17" s="9"/>
      <c r="ECW17" s="15"/>
      <c r="ECY17" s="16"/>
      <c r="ECZ17" s="17"/>
      <c r="EDF17" s="8"/>
      <c r="EDH17" s="9"/>
      <c r="EDJ17" s="15"/>
      <c r="EDL17" s="16"/>
      <c r="EDM17" s="17"/>
      <c r="EDS17" s="8"/>
      <c r="EDU17" s="9"/>
      <c r="EDW17" s="15"/>
      <c r="EDY17" s="16"/>
      <c r="EDZ17" s="17"/>
      <c r="EEF17" s="8"/>
      <c r="EEH17" s="9"/>
      <c r="EEJ17" s="15"/>
      <c r="EEL17" s="16"/>
      <c r="EEM17" s="17"/>
      <c r="EES17" s="8"/>
      <c r="EEU17" s="9"/>
      <c r="EEW17" s="15"/>
      <c r="EEY17" s="16"/>
      <c r="EEZ17" s="17"/>
      <c r="EFF17" s="8"/>
      <c r="EFH17" s="9"/>
      <c r="EFJ17" s="15"/>
      <c r="EFL17" s="16"/>
      <c r="EFM17" s="17"/>
      <c r="EFS17" s="8"/>
      <c r="EFU17" s="9"/>
      <c r="EFW17" s="15"/>
      <c r="EFY17" s="16"/>
      <c r="EFZ17" s="17"/>
      <c r="EGF17" s="8"/>
      <c r="EGH17" s="9"/>
      <c r="EGJ17" s="15"/>
      <c r="EGL17" s="16"/>
      <c r="EGM17" s="17"/>
      <c r="EGS17" s="8"/>
      <c r="EGU17" s="9"/>
      <c r="EGW17" s="15"/>
      <c r="EGY17" s="16"/>
      <c r="EGZ17" s="17"/>
      <c r="EHF17" s="8"/>
      <c r="EHH17" s="9"/>
      <c r="EHJ17" s="15"/>
      <c r="EHL17" s="16"/>
      <c r="EHM17" s="17"/>
      <c r="EHS17" s="8"/>
      <c r="EHU17" s="9"/>
      <c r="EHW17" s="15"/>
      <c r="EHY17" s="16"/>
      <c r="EHZ17" s="17"/>
      <c r="EIF17" s="8"/>
      <c r="EIH17" s="9"/>
      <c r="EIJ17" s="15"/>
      <c r="EIL17" s="16"/>
      <c r="EIM17" s="17"/>
      <c r="EIS17" s="8"/>
      <c r="EIU17" s="9"/>
      <c r="EIW17" s="15"/>
      <c r="EIY17" s="16"/>
      <c r="EIZ17" s="17"/>
      <c r="EJF17" s="8"/>
      <c r="EJH17" s="9"/>
      <c r="EJJ17" s="15"/>
      <c r="EJL17" s="16"/>
      <c r="EJM17" s="17"/>
      <c r="EJS17" s="8"/>
      <c r="EJU17" s="9"/>
      <c r="EJW17" s="15"/>
      <c r="EJY17" s="16"/>
      <c r="EJZ17" s="17"/>
      <c r="EKF17" s="8"/>
      <c r="EKH17" s="9"/>
      <c r="EKJ17" s="15"/>
      <c r="EKL17" s="16"/>
      <c r="EKM17" s="17"/>
      <c r="EKS17" s="8"/>
      <c r="EKU17" s="9"/>
      <c r="EKW17" s="15"/>
      <c r="EKY17" s="16"/>
      <c r="EKZ17" s="17"/>
      <c r="ELF17" s="8"/>
      <c r="ELH17" s="9"/>
      <c r="ELJ17" s="15"/>
      <c r="ELL17" s="16"/>
      <c r="ELM17" s="17"/>
      <c r="ELS17" s="8"/>
      <c r="ELU17" s="9"/>
      <c r="ELW17" s="15"/>
      <c r="ELY17" s="16"/>
      <c r="ELZ17" s="17"/>
      <c r="EMF17" s="8"/>
      <c r="EMH17" s="9"/>
      <c r="EMJ17" s="15"/>
      <c r="EML17" s="16"/>
      <c r="EMM17" s="17"/>
      <c r="EMS17" s="8"/>
      <c r="EMU17" s="9"/>
      <c r="EMW17" s="15"/>
      <c r="EMY17" s="16"/>
      <c r="EMZ17" s="17"/>
      <c r="ENF17" s="8"/>
      <c r="ENH17" s="9"/>
      <c r="ENJ17" s="15"/>
      <c r="ENL17" s="16"/>
      <c r="ENM17" s="17"/>
      <c r="ENS17" s="8"/>
      <c r="ENU17" s="9"/>
      <c r="ENW17" s="15"/>
      <c r="ENY17" s="16"/>
      <c r="ENZ17" s="17"/>
      <c r="EOF17" s="8"/>
      <c r="EOH17" s="9"/>
      <c r="EOJ17" s="15"/>
      <c r="EOL17" s="16"/>
      <c r="EOM17" s="17"/>
      <c r="EOS17" s="8"/>
      <c r="EOU17" s="9"/>
      <c r="EOW17" s="15"/>
      <c r="EOY17" s="16"/>
      <c r="EOZ17" s="17"/>
      <c r="EPF17" s="8"/>
      <c r="EPH17" s="9"/>
      <c r="EPJ17" s="15"/>
      <c r="EPL17" s="16"/>
      <c r="EPM17" s="17"/>
      <c r="EPS17" s="8"/>
      <c r="EPU17" s="9"/>
      <c r="EPW17" s="15"/>
      <c r="EPY17" s="16"/>
      <c r="EPZ17" s="17"/>
      <c r="EQF17" s="8"/>
      <c r="EQH17" s="9"/>
      <c r="EQJ17" s="15"/>
      <c r="EQL17" s="16"/>
      <c r="EQM17" s="17"/>
      <c r="EQS17" s="8"/>
      <c r="EQU17" s="9"/>
      <c r="EQW17" s="15"/>
      <c r="EQY17" s="16"/>
      <c r="EQZ17" s="17"/>
      <c r="ERF17" s="8"/>
      <c r="ERH17" s="9"/>
      <c r="ERJ17" s="15"/>
      <c r="ERL17" s="16"/>
      <c r="ERM17" s="17"/>
      <c r="ERS17" s="8"/>
      <c r="ERU17" s="9"/>
      <c r="ERW17" s="15"/>
      <c r="ERY17" s="16"/>
      <c r="ERZ17" s="17"/>
      <c r="ESF17" s="8"/>
      <c r="ESH17" s="9"/>
      <c r="ESJ17" s="15"/>
      <c r="ESL17" s="16"/>
      <c r="ESM17" s="17"/>
      <c r="ESS17" s="8"/>
      <c r="ESU17" s="9"/>
      <c r="ESW17" s="15"/>
      <c r="ESY17" s="16"/>
      <c r="ESZ17" s="17"/>
      <c r="ETF17" s="8"/>
      <c r="ETH17" s="9"/>
      <c r="ETJ17" s="15"/>
      <c r="ETL17" s="16"/>
      <c r="ETM17" s="17"/>
      <c r="ETS17" s="8"/>
      <c r="ETU17" s="9"/>
      <c r="ETW17" s="15"/>
      <c r="ETY17" s="16"/>
      <c r="ETZ17" s="17"/>
      <c r="EUF17" s="8"/>
      <c r="EUH17" s="9"/>
      <c r="EUJ17" s="15"/>
      <c r="EUL17" s="16"/>
      <c r="EUM17" s="17"/>
      <c r="EUS17" s="8"/>
      <c r="EUU17" s="9"/>
      <c r="EUW17" s="15"/>
      <c r="EUY17" s="16"/>
      <c r="EUZ17" s="17"/>
      <c r="EVF17" s="8"/>
      <c r="EVH17" s="9"/>
      <c r="EVJ17" s="15"/>
      <c r="EVL17" s="16"/>
      <c r="EVM17" s="17"/>
      <c r="EVS17" s="8"/>
      <c r="EVU17" s="9"/>
      <c r="EVW17" s="15"/>
      <c r="EVY17" s="16"/>
      <c r="EVZ17" s="17"/>
      <c r="EWF17" s="8"/>
      <c r="EWH17" s="9"/>
      <c r="EWJ17" s="15"/>
      <c r="EWL17" s="16"/>
      <c r="EWM17" s="17"/>
      <c r="EWS17" s="8"/>
      <c r="EWU17" s="9"/>
      <c r="EWW17" s="15"/>
      <c r="EWY17" s="16"/>
      <c r="EWZ17" s="17"/>
      <c r="EXF17" s="8"/>
      <c r="EXH17" s="9"/>
      <c r="EXJ17" s="15"/>
      <c r="EXL17" s="16"/>
      <c r="EXM17" s="17"/>
      <c r="EXS17" s="8"/>
      <c r="EXU17" s="9"/>
      <c r="EXW17" s="15"/>
      <c r="EXY17" s="16"/>
      <c r="EXZ17" s="17"/>
      <c r="EYF17" s="8"/>
      <c r="EYH17" s="9"/>
      <c r="EYJ17" s="15"/>
      <c r="EYL17" s="16"/>
      <c r="EYM17" s="17"/>
      <c r="EYS17" s="8"/>
      <c r="EYU17" s="9"/>
      <c r="EYW17" s="15"/>
      <c r="EYY17" s="16"/>
      <c r="EYZ17" s="17"/>
      <c r="EZF17" s="8"/>
      <c r="EZH17" s="9"/>
      <c r="EZJ17" s="15"/>
      <c r="EZL17" s="16"/>
      <c r="EZM17" s="17"/>
      <c r="EZS17" s="8"/>
      <c r="EZU17" s="9"/>
      <c r="EZW17" s="15"/>
      <c r="EZY17" s="16"/>
      <c r="EZZ17" s="17"/>
      <c r="FAF17" s="8"/>
      <c r="FAH17" s="9"/>
      <c r="FAJ17" s="15"/>
      <c r="FAL17" s="16"/>
      <c r="FAM17" s="17"/>
      <c r="FAS17" s="8"/>
      <c r="FAU17" s="9"/>
      <c r="FAW17" s="15"/>
      <c r="FAY17" s="16"/>
      <c r="FAZ17" s="17"/>
      <c r="FBF17" s="8"/>
      <c r="FBH17" s="9"/>
      <c r="FBJ17" s="15"/>
      <c r="FBL17" s="16"/>
      <c r="FBM17" s="17"/>
      <c r="FBS17" s="8"/>
      <c r="FBU17" s="9"/>
      <c r="FBW17" s="15"/>
      <c r="FBY17" s="16"/>
      <c r="FBZ17" s="17"/>
      <c r="FCF17" s="8"/>
      <c r="FCH17" s="9"/>
      <c r="FCJ17" s="15"/>
      <c r="FCL17" s="16"/>
      <c r="FCM17" s="17"/>
      <c r="FCS17" s="8"/>
      <c r="FCU17" s="9"/>
      <c r="FCW17" s="15"/>
      <c r="FCY17" s="16"/>
      <c r="FCZ17" s="17"/>
      <c r="FDF17" s="8"/>
      <c r="FDH17" s="9"/>
      <c r="FDJ17" s="15"/>
      <c r="FDL17" s="16"/>
      <c r="FDM17" s="17"/>
      <c r="FDS17" s="8"/>
      <c r="FDU17" s="9"/>
      <c r="FDW17" s="15"/>
      <c r="FDY17" s="16"/>
      <c r="FDZ17" s="17"/>
      <c r="FEF17" s="8"/>
      <c r="FEH17" s="9"/>
      <c r="FEJ17" s="15"/>
      <c r="FEL17" s="16"/>
      <c r="FEM17" s="17"/>
      <c r="FES17" s="8"/>
      <c r="FEU17" s="9"/>
      <c r="FEW17" s="15"/>
      <c r="FEY17" s="16"/>
      <c r="FEZ17" s="17"/>
      <c r="FFF17" s="8"/>
      <c r="FFH17" s="9"/>
      <c r="FFJ17" s="15"/>
      <c r="FFL17" s="16"/>
      <c r="FFM17" s="17"/>
      <c r="FFS17" s="8"/>
      <c r="FFU17" s="9"/>
      <c r="FFW17" s="15"/>
      <c r="FFY17" s="16"/>
      <c r="FFZ17" s="17"/>
      <c r="FGF17" s="8"/>
      <c r="FGH17" s="9"/>
      <c r="FGJ17" s="15"/>
      <c r="FGL17" s="16"/>
      <c r="FGM17" s="17"/>
      <c r="FGS17" s="8"/>
      <c r="FGU17" s="9"/>
      <c r="FGW17" s="15"/>
      <c r="FGY17" s="16"/>
      <c r="FGZ17" s="17"/>
      <c r="FHF17" s="8"/>
      <c r="FHH17" s="9"/>
      <c r="FHJ17" s="15"/>
      <c r="FHL17" s="16"/>
      <c r="FHM17" s="17"/>
      <c r="FHS17" s="8"/>
      <c r="FHU17" s="9"/>
      <c r="FHW17" s="15"/>
      <c r="FHY17" s="16"/>
      <c r="FHZ17" s="17"/>
      <c r="FIF17" s="8"/>
      <c r="FIH17" s="9"/>
      <c r="FIJ17" s="15"/>
      <c r="FIL17" s="16"/>
      <c r="FIM17" s="17"/>
      <c r="FIS17" s="8"/>
      <c r="FIU17" s="9"/>
      <c r="FIW17" s="15"/>
      <c r="FIY17" s="16"/>
      <c r="FIZ17" s="17"/>
      <c r="FJF17" s="8"/>
      <c r="FJH17" s="9"/>
      <c r="FJJ17" s="15"/>
      <c r="FJL17" s="16"/>
      <c r="FJM17" s="17"/>
      <c r="FJS17" s="8"/>
      <c r="FJU17" s="9"/>
      <c r="FJW17" s="15"/>
      <c r="FJY17" s="16"/>
      <c r="FJZ17" s="17"/>
      <c r="FKF17" s="8"/>
      <c r="FKH17" s="9"/>
      <c r="FKJ17" s="15"/>
      <c r="FKL17" s="16"/>
      <c r="FKM17" s="17"/>
      <c r="FKS17" s="8"/>
      <c r="FKU17" s="9"/>
      <c r="FKW17" s="15"/>
      <c r="FKY17" s="16"/>
      <c r="FKZ17" s="17"/>
      <c r="FLF17" s="8"/>
      <c r="FLH17" s="9"/>
      <c r="FLJ17" s="15"/>
      <c r="FLL17" s="16"/>
      <c r="FLM17" s="17"/>
      <c r="FLS17" s="8"/>
      <c r="FLU17" s="9"/>
      <c r="FLW17" s="15"/>
      <c r="FLY17" s="16"/>
      <c r="FLZ17" s="17"/>
      <c r="FMF17" s="8"/>
      <c r="FMH17" s="9"/>
      <c r="FMJ17" s="15"/>
      <c r="FML17" s="16"/>
      <c r="FMM17" s="17"/>
      <c r="FMS17" s="8"/>
      <c r="FMU17" s="9"/>
      <c r="FMW17" s="15"/>
      <c r="FMY17" s="16"/>
      <c r="FMZ17" s="17"/>
      <c r="FNF17" s="8"/>
      <c r="FNH17" s="9"/>
      <c r="FNJ17" s="15"/>
      <c r="FNL17" s="16"/>
      <c r="FNM17" s="17"/>
      <c r="FNS17" s="8"/>
      <c r="FNU17" s="9"/>
      <c r="FNW17" s="15"/>
      <c r="FNY17" s="16"/>
      <c r="FNZ17" s="17"/>
      <c r="FOF17" s="8"/>
      <c r="FOH17" s="9"/>
      <c r="FOJ17" s="15"/>
      <c r="FOL17" s="16"/>
      <c r="FOM17" s="17"/>
      <c r="FOS17" s="8"/>
      <c r="FOU17" s="9"/>
      <c r="FOW17" s="15"/>
      <c r="FOY17" s="16"/>
      <c r="FOZ17" s="17"/>
      <c r="FPF17" s="8"/>
      <c r="FPH17" s="9"/>
      <c r="FPJ17" s="15"/>
      <c r="FPL17" s="16"/>
      <c r="FPM17" s="17"/>
      <c r="FPS17" s="8"/>
      <c r="FPU17" s="9"/>
      <c r="FPW17" s="15"/>
      <c r="FPY17" s="16"/>
      <c r="FPZ17" s="17"/>
      <c r="FQF17" s="8"/>
      <c r="FQH17" s="9"/>
      <c r="FQJ17" s="15"/>
      <c r="FQL17" s="16"/>
      <c r="FQM17" s="17"/>
      <c r="FQS17" s="8"/>
      <c r="FQU17" s="9"/>
      <c r="FQW17" s="15"/>
      <c r="FQY17" s="16"/>
      <c r="FQZ17" s="17"/>
      <c r="FRF17" s="8"/>
      <c r="FRH17" s="9"/>
      <c r="FRJ17" s="15"/>
      <c r="FRL17" s="16"/>
      <c r="FRM17" s="17"/>
      <c r="FRS17" s="8"/>
      <c r="FRU17" s="9"/>
      <c r="FRW17" s="15"/>
      <c r="FRY17" s="16"/>
      <c r="FRZ17" s="17"/>
      <c r="FSF17" s="8"/>
      <c r="FSH17" s="9"/>
      <c r="FSJ17" s="15"/>
      <c r="FSL17" s="16"/>
      <c r="FSM17" s="17"/>
      <c r="FSS17" s="8"/>
      <c r="FSU17" s="9"/>
      <c r="FSW17" s="15"/>
      <c r="FSY17" s="16"/>
      <c r="FSZ17" s="17"/>
      <c r="FTF17" s="8"/>
      <c r="FTH17" s="9"/>
      <c r="FTJ17" s="15"/>
      <c r="FTL17" s="16"/>
      <c r="FTM17" s="17"/>
      <c r="FTS17" s="8"/>
      <c r="FTU17" s="9"/>
      <c r="FTW17" s="15"/>
      <c r="FTY17" s="16"/>
      <c r="FTZ17" s="17"/>
      <c r="FUF17" s="8"/>
      <c r="FUH17" s="9"/>
      <c r="FUJ17" s="15"/>
      <c r="FUL17" s="16"/>
      <c r="FUM17" s="17"/>
      <c r="FUS17" s="8"/>
      <c r="FUU17" s="9"/>
      <c r="FUW17" s="15"/>
      <c r="FUY17" s="16"/>
      <c r="FUZ17" s="17"/>
      <c r="FVF17" s="8"/>
      <c r="FVH17" s="9"/>
      <c r="FVJ17" s="15"/>
      <c r="FVL17" s="16"/>
      <c r="FVM17" s="17"/>
      <c r="FVS17" s="8"/>
      <c r="FVU17" s="9"/>
      <c r="FVW17" s="15"/>
      <c r="FVY17" s="16"/>
      <c r="FVZ17" s="17"/>
      <c r="FWF17" s="8"/>
      <c r="FWH17" s="9"/>
      <c r="FWJ17" s="15"/>
      <c r="FWL17" s="16"/>
      <c r="FWM17" s="17"/>
      <c r="FWS17" s="8"/>
      <c r="FWU17" s="9"/>
      <c r="FWW17" s="15"/>
      <c r="FWY17" s="16"/>
      <c r="FWZ17" s="17"/>
      <c r="FXF17" s="8"/>
      <c r="FXH17" s="9"/>
      <c r="FXJ17" s="15"/>
      <c r="FXL17" s="16"/>
      <c r="FXM17" s="17"/>
      <c r="FXS17" s="8"/>
      <c r="FXU17" s="9"/>
      <c r="FXW17" s="15"/>
      <c r="FXY17" s="16"/>
      <c r="FXZ17" s="17"/>
      <c r="FYF17" s="8"/>
      <c r="FYH17" s="9"/>
      <c r="FYJ17" s="15"/>
      <c r="FYL17" s="16"/>
      <c r="FYM17" s="17"/>
      <c r="FYS17" s="8"/>
      <c r="FYU17" s="9"/>
      <c r="FYW17" s="15"/>
      <c r="FYY17" s="16"/>
      <c r="FYZ17" s="17"/>
      <c r="FZF17" s="8"/>
      <c r="FZH17" s="9"/>
      <c r="FZJ17" s="15"/>
      <c r="FZL17" s="16"/>
      <c r="FZM17" s="17"/>
      <c r="FZS17" s="8"/>
      <c r="FZU17" s="9"/>
      <c r="FZW17" s="15"/>
      <c r="FZY17" s="16"/>
      <c r="FZZ17" s="17"/>
      <c r="GAF17" s="8"/>
      <c r="GAH17" s="9"/>
      <c r="GAJ17" s="15"/>
      <c r="GAL17" s="16"/>
      <c r="GAM17" s="17"/>
      <c r="GAS17" s="8"/>
      <c r="GAU17" s="9"/>
      <c r="GAW17" s="15"/>
      <c r="GAY17" s="16"/>
      <c r="GAZ17" s="17"/>
      <c r="GBF17" s="8"/>
      <c r="GBH17" s="9"/>
      <c r="GBJ17" s="15"/>
      <c r="GBL17" s="16"/>
      <c r="GBM17" s="17"/>
      <c r="GBS17" s="8"/>
      <c r="GBU17" s="9"/>
      <c r="GBW17" s="15"/>
      <c r="GBY17" s="16"/>
      <c r="GBZ17" s="17"/>
      <c r="GCF17" s="8"/>
      <c r="GCH17" s="9"/>
      <c r="GCJ17" s="15"/>
      <c r="GCL17" s="16"/>
      <c r="GCM17" s="17"/>
      <c r="GCS17" s="8"/>
      <c r="GCU17" s="9"/>
      <c r="GCW17" s="15"/>
      <c r="GCY17" s="16"/>
      <c r="GCZ17" s="17"/>
      <c r="GDF17" s="8"/>
      <c r="GDH17" s="9"/>
      <c r="GDJ17" s="15"/>
      <c r="GDL17" s="16"/>
      <c r="GDM17" s="17"/>
      <c r="GDS17" s="8"/>
      <c r="GDU17" s="9"/>
      <c r="GDW17" s="15"/>
      <c r="GDY17" s="16"/>
      <c r="GDZ17" s="17"/>
      <c r="GEF17" s="8"/>
      <c r="GEH17" s="9"/>
      <c r="GEJ17" s="15"/>
      <c r="GEL17" s="16"/>
      <c r="GEM17" s="17"/>
      <c r="GES17" s="8"/>
      <c r="GEU17" s="9"/>
      <c r="GEW17" s="15"/>
      <c r="GEY17" s="16"/>
      <c r="GEZ17" s="17"/>
      <c r="GFF17" s="8"/>
      <c r="GFH17" s="9"/>
      <c r="GFJ17" s="15"/>
      <c r="GFL17" s="16"/>
      <c r="GFM17" s="17"/>
      <c r="GFS17" s="8"/>
      <c r="GFU17" s="9"/>
      <c r="GFW17" s="15"/>
      <c r="GFY17" s="16"/>
      <c r="GFZ17" s="17"/>
      <c r="GGF17" s="8"/>
      <c r="GGH17" s="9"/>
      <c r="GGJ17" s="15"/>
      <c r="GGL17" s="16"/>
      <c r="GGM17" s="17"/>
      <c r="GGS17" s="8"/>
      <c r="GGU17" s="9"/>
      <c r="GGW17" s="15"/>
      <c r="GGY17" s="16"/>
      <c r="GGZ17" s="17"/>
      <c r="GHF17" s="8"/>
      <c r="GHH17" s="9"/>
      <c r="GHJ17" s="15"/>
      <c r="GHL17" s="16"/>
      <c r="GHM17" s="17"/>
      <c r="GHS17" s="8"/>
      <c r="GHU17" s="9"/>
      <c r="GHW17" s="15"/>
      <c r="GHY17" s="16"/>
      <c r="GHZ17" s="17"/>
      <c r="GIF17" s="8"/>
      <c r="GIH17" s="9"/>
      <c r="GIJ17" s="15"/>
      <c r="GIL17" s="16"/>
      <c r="GIM17" s="17"/>
      <c r="GIS17" s="8"/>
      <c r="GIU17" s="9"/>
      <c r="GIW17" s="15"/>
      <c r="GIY17" s="16"/>
      <c r="GIZ17" s="17"/>
      <c r="GJF17" s="8"/>
      <c r="GJH17" s="9"/>
      <c r="GJJ17" s="15"/>
      <c r="GJL17" s="16"/>
      <c r="GJM17" s="17"/>
      <c r="GJS17" s="8"/>
      <c r="GJU17" s="9"/>
      <c r="GJW17" s="15"/>
      <c r="GJY17" s="16"/>
      <c r="GJZ17" s="17"/>
      <c r="GKF17" s="8"/>
      <c r="GKH17" s="9"/>
      <c r="GKJ17" s="15"/>
      <c r="GKL17" s="16"/>
      <c r="GKM17" s="17"/>
      <c r="GKS17" s="8"/>
      <c r="GKU17" s="9"/>
      <c r="GKW17" s="15"/>
      <c r="GKY17" s="16"/>
      <c r="GKZ17" s="17"/>
      <c r="GLF17" s="8"/>
      <c r="GLH17" s="9"/>
      <c r="GLJ17" s="15"/>
      <c r="GLL17" s="16"/>
      <c r="GLM17" s="17"/>
      <c r="GLS17" s="8"/>
      <c r="GLU17" s="9"/>
      <c r="GLW17" s="15"/>
      <c r="GLY17" s="16"/>
      <c r="GLZ17" s="17"/>
      <c r="GMF17" s="8"/>
      <c r="GMH17" s="9"/>
      <c r="GMJ17" s="15"/>
      <c r="GML17" s="16"/>
      <c r="GMM17" s="17"/>
      <c r="GMS17" s="8"/>
      <c r="GMU17" s="9"/>
      <c r="GMW17" s="15"/>
      <c r="GMY17" s="16"/>
      <c r="GMZ17" s="17"/>
      <c r="GNF17" s="8"/>
      <c r="GNH17" s="9"/>
      <c r="GNJ17" s="15"/>
      <c r="GNL17" s="16"/>
      <c r="GNM17" s="17"/>
      <c r="GNS17" s="8"/>
      <c r="GNU17" s="9"/>
      <c r="GNW17" s="15"/>
      <c r="GNY17" s="16"/>
      <c r="GNZ17" s="17"/>
      <c r="GOF17" s="8"/>
      <c r="GOH17" s="9"/>
      <c r="GOJ17" s="15"/>
      <c r="GOL17" s="16"/>
      <c r="GOM17" s="17"/>
      <c r="GOS17" s="8"/>
      <c r="GOU17" s="9"/>
      <c r="GOW17" s="15"/>
      <c r="GOY17" s="16"/>
      <c r="GOZ17" s="17"/>
      <c r="GPF17" s="8"/>
      <c r="GPH17" s="9"/>
      <c r="GPJ17" s="15"/>
      <c r="GPL17" s="16"/>
      <c r="GPM17" s="17"/>
      <c r="GPS17" s="8"/>
      <c r="GPU17" s="9"/>
      <c r="GPW17" s="15"/>
      <c r="GPY17" s="16"/>
      <c r="GPZ17" s="17"/>
      <c r="GQF17" s="8"/>
      <c r="GQH17" s="9"/>
      <c r="GQJ17" s="15"/>
      <c r="GQL17" s="16"/>
      <c r="GQM17" s="17"/>
      <c r="GQS17" s="8"/>
      <c r="GQU17" s="9"/>
      <c r="GQW17" s="15"/>
      <c r="GQY17" s="16"/>
      <c r="GQZ17" s="17"/>
      <c r="GRF17" s="8"/>
      <c r="GRH17" s="9"/>
      <c r="GRJ17" s="15"/>
      <c r="GRL17" s="16"/>
      <c r="GRM17" s="17"/>
      <c r="GRS17" s="8"/>
      <c r="GRU17" s="9"/>
      <c r="GRW17" s="15"/>
      <c r="GRY17" s="16"/>
      <c r="GRZ17" s="17"/>
      <c r="GSF17" s="8"/>
      <c r="GSH17" s="9"/>
      <c r="GSJ17" s="15"/>
      <c r="GSL17" s="16"/>
      <c r="GSM17" s="17"/>
      <c r="GSS17" s="8"/>
      <c r="GSU17" s="9"/>
      <c r="GSW17" s="15"/>
      <c r="GSY17" s="16"/>
      <c r="GSZ17" s="17"/>
      <c r="GTF17" s="8"/>
      <c r="GTH17" s="9"/>
      <c r="GTJ17" s="15"/>
      <c r="GTL17" s="16"/>
      <c r="GTM17" s="17"/>
      <c r="GTS17" s="8"/>
      <c r="GTU17" s="9"/>
      <c r="GTW17" s="15"/>
      <c r="GTY17" s="16"/>
      <c r="GTZ17" s="17"/>
      <c r="GUF17" s="8"/>
      <c r="GUH17" s="9"/>
      <c r="GUJ17" s="15"/>
      <c r="GUL17" s="16"/>
      <c r="GUM17" s="17"/>
      <c r="GUS17" s="8"/>
      <c r="GUU17" s="9"/>
      <c r="GUW17" s="15"/>
      <c r="GUY17" s="16"/>
      <c r="GUZ17" s="17"/>
      <c r="GVF17" s="8"/>
      <c r="GVH17" s="9"/>
      <c r="GVJ17" s="15"/>
      <c r="GVL17" s="16"/>
      <c r="GVM17" s="17"/>
      <c r="GVS17" s="8"/>
      <c r="GVU17" s="9"/>
      <c r="GVW17" s="15"/>
      <c r="GVY17" s="16"/>
      <c r="GVZ17" s="17"/>
      <c r="GWF17" s="8"/>
      <c r="GWH17" s="9"/>
      <c r="GWJ17" s="15"/>
      <c r="GWL17" s="16"/>
      <c r="GWM17" s="17"/>
      <c r="GWS17" s="8"/>
      <c r="GWU17" s="9"/>
      <c r="GWW17" s="15"/>
      <c r="GWY17" s="16"/>
      <c r="GWZ17" s="17"/>
      <c r="GXF17" s="8"/>
      <c r="GXH17" s="9"/>
      <c r="GXJ17" s="15"/>
      <c r="GXL17" s="16"/>
      <c r="GXM17" s="17"/>
      <c r="GXS17" s="8"/>
      <c r="GXU17" s="9"/>
      <c r="GXW17" s="15"/>
      <c r="GXY17" s="16"/>
      <c r="GXZ17" s="17"/>
      <c r="GYF17" s="8"/>
      <c r="GYH17" s="9"/>
      <c r="GYJ17" s="15"/>
      <c r="GYL17" s="16"/>
      <c r="GYM17" s="17"/>
      <c r="GYS17" s="8"/>
      <c r="GYU17" s="9"/>
      <c r="GYW17" s="15"/>
      <c r="GYY17" s="16"/>
      <c r="GYZ17" s="17"/>
      <c r="GZF17" s="8"/>
      <c r="GZH17" s="9"/>
      <c r="GZJ17" s="15"/>
      <c r="GZL17" s="16"/>
      <c r="GZM17" s="17"/>
      <c r="GZS17" s="8"/>
      <c r="GZU17" s="9"/>
      <c r="GZW17" s="15"/>
      <c r="GZY17" s="16"/>
      <c r="GZZ17" s="17"/>
      <c r="HAF17" s="8"/>
      <c r="HAH17" s="9"/>
      <c r="HAJ17" s="15"/>
      <c r="HAL17" s="16"/>
      <c r="HAM17" s="17"/>
      <c r="HAS17" s="8"/>
      <c r="HAU17" s="9"/>
      <c r="HAW17" s="15"/>
      <c r="HAY17" s="16"/>
      <c r="HAZ17" s="17"/>
      <c r="HBF17" s="8"/>
      <c r="HBH17" s="9"/>
      <c r="HBJ17" s="15"/>
      <c r="HBL17" s="16"/>
      <c r="HBM17" s="17"/>
      <c r="HBS17" s="8"/>
      <c r="HBU17" s="9"/>
      <c r="HBW17" s="15"/>
      <c r="HBY17" s="16"/>
      <c r="HBZ17" s="17"/>
      <c r="HCF17" s="8"/>
      <c r="HCH17" s="9"/>
      <c r="HCJ17" s="15"/>
      <c r="HCL17" s="16"/>
      <c r="HCM17" s="17"/>
      <c r="HCS17" s="8"/>
      <c r="HCU17" s="9"/>
      <c r="HCW17" s="15"/>
      <c r="HCY17" s="16"/>
      <c r="HCZ17" s="17"/>
      <c r="HDF17" s="8"/>
      <c r="HDH17" s="9"/>
      <c r="HDJ17" s="15"/>
      <c r="HDL17" s="16"/>
      <c r="HDM17" s="17"/>
      <c r="HDS17" s="8"/>
      <c r="HDU17" s="9"/>
      <c r="HDW17" s="15"/>
      <c r="HDY17" s="16"/>
      <c r="HDZ17" s="17"/>
      <c r="HEF17" s="8"/>
      <c r="HEH17" s="9"/>
      <c r="HEJ17" s="15"/>
      <c r="HEL17" s="16"/>
      <c r="HEM17" s="17"/>
      <c r="HES17" s="8"/>
      <c r="HEU17" s="9"/>
      <c r="HEW17" s="15"/>
      <c r="HEY17" s="16"/>
      <c r="HEZ17" s="17"/>
      <c r="HFF17" s="8"/>
      <c r="HFH17" s="9"/>
      <c r="HFJ17" s="15"/>
      <c r="HFL17" s="16"/>
      <c r="HFM17" s="17"/>
      <c r="HFS17" s="8"/>
      <c r="HFU17" s="9"/>
      <c r="HFW17" s="15"/>
      <c r="HFY17" s="16"/>
      <c r="HFZ17" s="17"/>
      <c r="HGF17" s="8"/>
      <c r="HGH17" s="9"/>
      <c r="HGJ17" s="15"/>
      <c r="HGL17" s="16"/>
      <c r="HGM17" s="17"/>
      <c r="HGS17" s="8"/>
      <c r="HGU17" s="9"/>
      <c r="HGW17" s="15"/>
      <c r="HGY17" s="16"/>
      <c r="HGZ17" s="17"/>
      <c r="HHF17" s="8"/>
      <c r="HHH17" s="9"/>
      <c r="HHJ17" s="15"/>
      <c r="HHL17" s="16"/>
      <c r="HHM17" s="17"/>
      <c r="HHS17" s="8"/>
      <c r="HHU17" s="9"/>
      <c r="HHW17" s="15"/>
      <c r="HHY17" s="16"/>
      <c r="HHZ17" s="17"/>
      <c r="HIF17" s="8"/>
      <c r="HIH17" s="9"/>
      <c r="HIJ17" s="15"/>
      <c r="HIL17" s="16"/>
      <c r="HIM17" s="17"/>
      <c r="HIS17" s="8"/>
      <c r="HIU17" s="9"/>
      <c r="HIW17" s="15"/>
      <c r="HIY17" s="16"/>
      <c r="HIZ17" s="17"/>
      <c r="HJF17" s="8"/>
      <c r="HJH17" s="9"/>
      <c r="HJJ17" s="15"/>
      <c r="HJL17" s="16"/>
      <c r="HJM17" s="17"/>
      <c r="HJS17" s="8"/>
      <c r="HJU17" s="9"/>
      <c r="HJW17" s="15"/>
      <c r="HJY17" s="16"/>
      <c r="HJZ17" s="17"/>
      <c r="HKF17" s="8"/>
      <c r="HKH17" s="9"/>
      <c r="HKJ17" s="15"/>
      <c r="HKL17" s="16"/>
      <c r="HKM17" s="17"/>
      <c r="HKS17" s="8"/>
      <c r="HKU17" s="9"/>
      <c r="HKW17" s="15"/>
      <c r="HKY17" s="16"/>
      <c r="HKZ17" s="17"/>
      <c r="HLF17" s="8"/>
      <c r="HLH17" s="9"/>
      <c r="HLJ17" s="15"/>
      <c r="HLL17" s="16"/>
      <c r="HLM17" s="17"/>
      <c r="HLS17" s="8"/>
      <c r="HLU17" s="9"/>
      <c r="HLW17" s="15"/>
      <c r="HLY17" s="16"/>
      <c r="HLZ17" s="17"/>
      <c r="HMF17" s="8"/>
      <c r="HMH17" s="9"/>
      <c r="HMJ17" s="15"/>
      <c r="HML17" s="16"/>
      <c r="HMM17" s="17"/>
      <c r="HMS17" s="8"/>
      <c r="HMU17" s="9"/>
      <c r="HMW17" s="15"/>
      <c r="HMY17" s="16"/>
      <c r="HMZ17" s="17"/>
      <c r="HNF17" s="8"/>
      <c r="HNH17" s="9"/>
      <c r="HNJ17" s="15"/>
      <c r="HNL17" s="16"/>
      <c r="HNM17" s="17"/>
      <c r="HNS17" s="8"/>
      <c r="HNU17" s="9"/>
      <c r="HNW17" s="15"/>
      <c r="HNY17" s="16"/>
      <c r="HNZ17" s="17"/>
      <c r="HOF17" s="8"/>
      <c r="HOH17" s="9"/>
      <c r="HOJ17" s="15"/>
      <c r="HOL17" s="16"/>
      <c r="HOM17" s="17"/>
      <c r="HOS17" s="8"/>
      <c r="HOU17" s="9"/>
      <c r="HOW17" s="15"/>
      <c r="HOY17" s="16"/>
      <c r="HOZ17" s="17"/>
      <c r="HPF17" s="8"/>
      <c r="HPH17" s="9"/>
      <c r="HPJ17" s="15"/>
      <c r="HPL17" s="16"/>
      <c r="HPM17" s="17"/>
      <c r="HPS17" s="8"/>
      <c r="HPU17" s="9"/>
      <c r="HPW17" s="15"/>
      <c r="HPY17" s="16"/>
      <c r="HPZ17" s="17"/>
      <c r="HQF17" s="8"/>
      <c r="HQH17" s="9"/>
      <c r="HQJ17" s="15"/>
      <c r="HQL17" s="16"/>
      <c r="HQM17" s="17"/>
      <c r="HQS17" s="8"/>
      <c r="HQU17" s="9"/>
      <c r="HQW17" s="15"/>
      <c r="HQY17" s="16"/>
      <c r="HQZ17" s="17"/>
      <c r="HRF17" s="8"/>
      <c r="HRH17" s="9"/>
      <c r="HRJ17" s="15"/>
      <c r="HRL17" s="16"/>
      <c r="HRM17" s="17"/>
      <c r="HRS17" s="8"/>
      <c r="HRU17" s="9"/>
      <c r="HRW17" s="15"/>
      <c r="HRY17" s="16"/>
      <c r="HRZ17" s="17"/>
      <c r="HSF17" s="8"/>
      <c r="HSH17" s="9"/>
      <c r="HSJ17" s="15"/>
      <c r="HSL17" s="16"/>
      <c r="HSM17" s="17"/>
      <c r="HSS17" s="8"/>
      <c r="HSU17" s="9"/>
      <c r="HSW17" s="15"/>
      <c r="HSY17" s="16"/>
      <c r="HSZ17" s="17"/>
      <c r="HTF17" s="8"/>
      <c r="HTH17" s="9"/>
      <c r="HTJ17" s="15"/>
      <c r="HTL17" s="16"/>
      <c r="HTM17" s="17"/>
      <c r="HTS17" s="8"/>
      <c r="HTU17" s="9"/>
      <c r="HTW17" s="15"/>
      <c r="HTY17" s="16"/>
      <c r="HTZ17" s="17"/>
      <c r="HUF17" s="8"/>
      <c r="HUH17" s="9"/>
      <c r="HUJ17" s="15"/>
      <c r="HUL17" s="16"/>
      <c r="HUM17" s="17"/>
      <c r="HUS17" s="8"/>
      <c r="HUU17" s="9"/>
      <c r="HUW17" s="15"/>
      <c r="HUY17" s="16"/>
      <c r="HUZ17" s="17"/>
      <c r="HVF17" s="8"/>
      <c r="HVH17" s="9"/>
      <c r="HVJ17" s="15"/>
      <c r="HVL17" s="16"/>
      <c r="HVM17" s="17"/>
      <c r="HVS17" s="8"/>
      <c r="HVU17" s="9"/>
      <c r="HVW17" s="15"/>
      <c r="HVY17" s="16"/>
      <c r="HVZ17" s="17"/>
      <c r="HWF17" s="8"/>
      <c r="HWH17" s="9"/>
      <c r="HWJ17" s="15"/>
      <c r="HWL17" s="16"/>
      <c r="HWM17" s="17"/>
      <c r="HWS17" s="8"/>
      <c r="HWU17" s="9"/>
      <c r="HWW17" s="15"/>
      <c r="HWY17" s="16"/>
      <c r="HWZ17" s="17"/>
      <c r="HXF17" s="8"/>
      <c r="HXH17" s="9"/>
      <c r="HXJ17" s="15"/>
      <c r="HXL17" s="16"/>
      <c r="HXM17" s="17"/>
      <c r="HXS17" s="8"/>
      <c r="HXU17" s="9"/>
      <c r="HXW17" s="15"/>
      <c r="HXY17" s="16"/>
      <c r="HXZ17" s="17"/>
      <c r="HYF17" s="8"/>
      <c r="HYH17" s="9"/>
      <c r="HYJ17" s="15"/>
      <c r="HYL17" s="16"/>
      <c r="HYM17" s="17"/>
      <c r="HYS17" s="8"/>
      <c r="HYU17" s="9"/>
      <c r="HYW17" s="15"/>
      <c r="HYY17" s="16"/>
      <c r="HYZ17" s="17"/>
      <c r="HZF17" s="8"/>
      <c r="HZH17" s="9"/>
      <c r="HZJ17" s="15"/>
      <c r="HZL17" s="16"/>
      <c r="HZM17" s="17"/>
      <c r="HZS17" s="8"/>
      <c r="HZU17" s="9"/>
      <c r="HZW17" s="15"/>
      <c r="HZY17" s="16"/>
      <c r="HZZ17" s="17"/>
      <c r="IAF17" s="8"/>
      <c r="IAH17" s="9"/>
      <c r="IAJ17" s="15"/>
      <c r="IAL17" s="16"/>
      <c r="IAM17" s="17"/>
      <c r="IAS17" s="8"/>
      <c r="IAU17" s="9"/>
      <c r="IAW17" s="15"/>
      <c r="IAY17" s="16"/>
      <c r="IAZ17" s="17"/>
      <c r="IBF17" s="8"/>
      <c r="IBH17" s="9"/>
      <c r="IBJ17" s="15"/>
      <c r="IBL17" s="16"/>
      <c r="IBM17" s="17"/>
      <c r="IBS17" s="8"/>
      <c r="IBU17" s="9"/>
      <c r="IBW17" s="15"/>
      <c r="IBY17" s="16"/>
      <c r="IBZ17" s="17"/>
      <c r="ICF17" s="8"/>
      <c r="ICH17" s="9"/>
      <c r="ICJ17" s="15"/>
      <c r="ICL17" s="16"/>
      <c r="ICM17" s="17"/>
      <c r="ICS17" s="8"/>
      <c r="ICU17" s="9"/>
      <c r="ICW17" s="15"/>
      <c r="ICY17" s="16"/>
      <c r="ICZ17" s="17"/>
      <c r="IDF17" s="8"/>
      <c r="IDH17" s="9"/>
      <c r="IDJ17" s="15"/>
      <c r="IDL17" s="16"/>
      <c r="IDM17" s="17"/>
      <c r="IDS17" s="8"/>
      <c r="IDU17" s="9"/>
      <c r="IDW17" s="15"/>
      <c r="IDY17" s="16"/>
      <c r="IDZ17" s="17"/>
      <c r="IEF17" s="8"/>
      <c r="IEH17" s="9"/>
      <c r="IEJ17" s="15"/>
      <c r="IEL17" s="16"/>
      <c r="IEM17" s="17"/>
      <c r="IES17" s="8"/>
      <c r="IEU17" s="9"/>
      <c r="IEW17" s="15"/>
      <c r="IEY17" s="16"/>
      <c r="IEZ17" s="17"/>
      <c r="IFF17" s="8"/>
      <c r="IFH17" s="9"/>
      <c r="IFJ17" s="15"/>
      <c r="IFL17" s="16"/>
      <c r="IFM17" s="17"/>
      <c r="IFS17" s="8"/>
      <c r="IFU17" s="9"/>
      <c r="IFW17" s="15"/>
      <c r="IFY17" s="16"/>
      <c r="IFZ17" s="17"/>
      <c r="IGF17" s="8"/>
      <c r="IGH17" s="9"/>
      <c r="IGJ17" s="15"/>
      <c r="IGL17" s="16"/>
      <c r="IGM17" s="17"/>
      <c r="IGS17" s="8"/>
      <c r="IGU17" s="9"/>
      <c r="IGW17" s="15"/>
      <c r="IGY17" s="16"/>
      <c r="IGZ17" s="17"/>
      <c r="IHF17" s="8"/>
      <c r="IHH17" s="9"/>
      <c r="IHJ17" s="15"/>
      <c r="IHL17" s="16"/>
      <c r="IHM17" s="17"/>
      <c r="IHS17" s="8"/>
      <c r="IHU17" s="9"/>
      <c r="IHW17" s="15"/>
      <c r="IHY17" s="16"/>
      <c r="IHZ17" s="17"/>
      <c r="IIF17" s="8"/>
      <c r="IIH17" s="9"/>
      <c r="IIJ17" s="15"/>
      <c r="IIL17" s="16"/>
      <c r="IIM17" s="17"/>
      <c r="IIS17" s="8"/>
      <c r="IIU17" s="9"/>
      <c r="IIW17" s="15"/>
      <c r="IIY17" s="16"/>
      <c r="IIZ17" s="17"/>
      <c r="IJF17" s="8"/>
      <c r="IJH17" s="9"/>
      <c r="IJJ17" s="15"/>
      <c r="IJL17" s="16"/>
      <c r="IJM17" s="17"/>
      <c r="IJS17" s="8"/>
      <c r="IJU17" s="9"/>
      <c r="IJW17" s="15"/>
      <c r="IJY17" s="16"/>
      <c r="IJZ17" s="17"/>
      <c r="IKF17" s="8"/>
      <c r="IKH17" s="9"/>
      <c r="IKJ17" s="15"/>
      <c r="IKL17" s="16"/>
      <c r="IKM17" s="17"/>
      <c r="IKS17" s="8"/>
      <c r="IKU17" s="9"/>
      <c r="IKW17" s="15"/>
      <c r="IKY17" s="16"/>
      <c r="IKZ17" s="17"/>
      <c r="ILF17" s="8"/>
      <c r="ILH17" s="9"/>
      <c r="ILJ17" s="15"/>
      <c r="ILL17" s="16"/>
      <c r="ILM17" s="17"/>
      <c r="ILS17" s="8"/>
      <c r="ILU17" s="9"/>
      <c r="ILW17" s="15"/>
      <c r="ILY17" s="16"/>
      <c r="ILZ17" s="17"/>
      <c r="IMF17" s="8"/>
      <c r="IMH17" s="9"/>
      <c r="IMJ17" s="15"/>
      <c r="IML17" s="16"/>
      <c r="IMM17" s="17"/>
      <c r="IMS17" s="8"/>
      <c r="IMU17" s="9"/>
      <c r="IMW17" s="15"/>
      <c r="IMY17" s="16"/>
      <c r="IMZ17" s="17"/>
      <c r="INF17" s="8"/>
      <c r="INH17" s="9"/>
      <c r="INJ17" s="15"/>
      <c r="INL17" s="16"/>
      <c r="INM17" s="17"/>
      <c r="INS17" s="8"/>
      <c r="INU17" s="9"/>
      <c r="INW17" s="15"/>
      <c r="INY17" s="16"/>
      <c r="INZ17" s="17"/>
      <c r="IOF17" s="8"/>
      <c r="IOH17" s="9"/>
      <c r="IOJ17" s="15"/>
      <c r="IOL17" s="16"/>
      <c r="IOM17" s="17"/>
      <c r="IOS17" s="8"/>
      <c r="IOU17" s="9"/>
      <c r="IOW17" s="15"/>
      <c r="IOY17" s="16"/>
      <c r="IOZ17" s="17"/>
      <c r="IPF17" s="8"/>
      <c r="IPH17" s="9"/>
      <c r="IPJ17" s="15"/>
      <c r="IPL17" s="16"/>
      <c r="IPM17" s="17"/>
      <c r="IPS17" s="8"/>
      <c r="IPU17" s="9"/>
      <c r="IPW17" s="15"/>
      <c r="IPY17" s="16"/>
      <c r="IPZ17" s="17"/>
      <c r="IQF17" s="8"/>
      <c r="IQH17" s="9"/>
      <c r="IQJ17" s="15"/>
      <c r="IQL17" s="16"/>
      <c r="IQM17" s="17"/>
      <c r="IQS17" s="8"/>
      <c r="IQU17" s="9"/>
      <c r="IQW17" s="15"/>
      <c r="IQY17" s="16"/>
      <c r="IQZ17" s="17"/>
      <c r="IRF17" s="8"/>
      <c r="IRH17" s="9"/>
      <c r="IRJ17" s="15"/>
      <c r="IRL17" s="16"/>
      <c r="IRM17" s="17"/>
      <c r="IRS17" s="8"/>
      <c r="IRU17" s="9"/>
      <c r="IRW17" s="15"/>
      <c r="IRY17" s="16"/>
      <c r="IRZ17" s="17"/>
      <c r="ISF17" s="8"/>
      <c r="ISH17" s="9"/>
      <c r="ISJ17" s="15"/>
      <c r="ISL17" s="16"/>
      <c r="ISM17" s="17"/>
      <c r="ISS17" s="8"/>
      <c r="ISU17" s="9"/>
      <c r="ISW17" s="15"/>
      <c r="ISY17" s="16"/>
      <c r="ISZ17" s="17"/>
      <c r="ITF17" s="8"/>
      <c r="ITH17" s="9"/>
      <c r="ITJ17" s="15"/>
      <c r="ITL17" s="16"/>
      <c r="ITM17" s="17"/>
      <c r="ITS17" s="8"/>
      <c r="ITU17" s="9"/>
      <c r="ITW17" s="15"/>
      <c r="ITY17" s="16"/>
      <c r="ITZ17" s="17"/>
      <c r="IUF17" s="8"/>
      <c r="IUH17" s="9"/>
      <c r="IUJ17" s="15"/>
      <c r="IUL17" s="16"/>
      <c r="IUM17" s="17"/>
      <c r="IUS17" s="8"/>
      <c r="IUU17" s="9"/>
      <c r="IUW17" s="15"/>
      <c r="IUY17" s="16"/>
      <c r="IUZ17" s="17"/>
      <c r="IVF17" s="8"/>
      <c r="IVH17" s="9"/>
      <c r="IVJ17" s="15"/>
      <c r="IVL17" s="16"/>
      <c r="IVM17" s="17"/>
      <c r="IVS17" s="8"/>
      <c r="IVU17" s="9"/>
      <c r="IVW17" s="15"/>
      <c r="IVY17" s="16"/>
      <c r="IVZ17" s="17"/>
      <c r="IWF17" s="8"/>
      <c r="IWH17" s="9"/>
      <c r="IWJ17" s="15"/>
      <c r="IWL17" s="16"/>
      <c r="IWM17" s="17"/>
      <c r="IWS17" s="8"/>
      <c r="IWU17" s="9"/>
      <c r="IWW17" s="15"/>
      <c r="IWY17" s="16"/>
      <c r="IWZ17" s="17"/>
      <c r="IXF17" s="8"/>
      <c r="IXH17" s="9"/>
      <c r="IXJ17" s="15"/>
      <c r="IXL17" s="16"/>
      <c r="IXM17" s="17"/>
      <c r="IXS17" s="8"/>
      <c r="IXU17" s="9"/>
      <c r="IXW17" s="15"/>
      <c r="IXY17" s="16"/>
      <c r="IXZ17" s="17"/>
      <c r="IYF17" s="8"/>
      <c r="IYH17" s="9"/>
      <c r="IYJ17" s="15"/>
      <c r="IYL17" s="16"/>
      <c r="IYM17" s="17"/>
      <c r="IYS17" s="8"/>
      <c r="IYU17" s="9"/>
      <c r="IYW17" s="15"/>
      <c r="IYY17" s="16"/>
      <c r="IYZ17" s="17"/>
      <c r="IZF17" s="8"/>
      <c r="IZH17" s="9"/>
      <c r="IZJ17" s="15"/>
      <c r="IZL17" s="16"/>
      <c r="IZM17" s="17"/>
      <c r="IZS17" s="8"/>
      <c r="IZU17" s="9"/>
      <c r="IZW17" s="15"/>
      <c r="IZY17" s="16"/>
      <c r="IZZ17" s="17"/>
      <c r="JAF17" s="8"/>
      <c r="JAH17" s="9"/>
      <c r="JAJ17" s="15"/>
      <c r="JAL17" s="16"/>
      <c r="JAM17" s="17"/>
      <c r="JAS17" s="8"/>
      <c r="JAU17" s="9"/>
      <c r="JAW17" s="15"/>
      <c r="JAY17" s="16"/>
      <c r="JAZ17" s="17"/>
      <c r="JBF17" s="8"/>
      <c r="JBH17" s="9"/>
      <c r="JBJ17" s="15"/>
      <c r="JBL17" s="16"/>
      <c r="JBM17" s="17"/>
      <c r="JBS17" s="8"/>
      <c r="JBU17" s="9"/>
      <c r="JBW17" s="15"/>
      <c r="JBY17" s="16"/>
      <c r="JBZ17" s="17"/>
      <c r="JCF17" s="8"/>
      <c r="JCH17" s="9"/>
      <c r="JCJ17" s="15"/>
      <c r="JCL17" s="16"/>
      <c r="JCM17" s="17"/>
      <c r="JCS17" s="8"/>
      <c r="JCU17" s="9"/>
      <c r="JCW17" s="15"/>
      <c r="JCY17" s="16"/>
      <c r="JCZ17" s="17"/>
      <c r="JDF17" s="8"/>
      <c r="JDH17" s="9"/>
      <c r="JDJ17" s="15"/>
      <c r="JDL17" s="16"/>
      <c r="JDM17" s="17"/>
      <c r="JDS17" s="8"/>
      <c r="JDU17" s="9"/>
      <c r="JDW17" s="15"/>
      <c r="JDY17" s="16"/>
      <c r="JDZ17" s="17"/>
      <c r="JEF17" s="8"/>
      <c r="JEH17" s="9"/>
      <c r="JEJ17" s="15"/>
      <c r="JEL17" s="16"/>
      <c r="JEM17" s="17"/>
      <c r="JES17" s="8"/>
      <c r="JEU17" s="9"/>
      <c r="JEW17" s="15"/>
      <c r="JEY17" s="16"/>
      <c r="JEZ17" s="17"/>
      <c r="JFF17" s="8"/>
      <c r="JFH17" s="9"/>
      <c r="JFJ17" s="15"/>
      <c r="JFL17" s="16"/>
      <c r="JFM17" s="17"/>
      <c r="JFS17" s="8"/>
      <c r="JFU17" s="9"/>
      <c r="JFW17" s="15"/>
      <c r="JFY17" s="16"/>
      <c r="JFZ17" s="17"/>
      <c r="JGF17" s="8"/>
      <c r="JGH17" s="9"/>
      <c r="JGJ17" s="15"/>
      <c r="JGL17" s="16"/>
      <c r="JGM17" s="17"/>
      <c r="JGS17" s="8"/>
      <c r="JGU17" s="9"/>
      <c r="JGW17" s="15"/>
      <c r="JGY17" s="16"/>
      <c r="JGZ17" s="17"/>
      <c r="JHF17" s="8"/>
      <c r="JHH17" s="9"/>
      <c r="JHJ17" s="15"/>
      <c r="JHL17" s="16"/>
      <c r="JHM17" s="17"/>
      <c r="JHS17" s="8"/>
      <c r="JHU17" s="9"/>
      <c r="JHW17" s="15"/>
      <c r="JHY17" s="16"/>
      <c r="JHZ17" s="17"/>
      <c r="JIF17" s="8"/>
      <c r="JIH17" s="9"/>
      <c r="JIJ17" s="15"/>
      <c r="JIL17" s="16"/>
      <c r="JIM17" s="17"/>
      <c r="JIS17" s="8"/>
      <c r="JIU17" s="9"/>
      <c r="JIW17" s="15"/>
      <c r="JIY17" s="16"/>
      <c r="JIZ17" s="17"/>
      <c r="JJF17" s="8"/>
      <c r="JJH17" s="9"/>
      <c r="JJJ17" s="15"/>
      <c r="JJL17" s="16"/>
      <c r="JJM17" s="17"/>
      <c r="JJS17" s="8"/>
      <c r="JJU17" s="9"/>
      <c r="JJW17" s="15"/>
      <c r="JJY17" s="16"/>
      <c r="JJZ17" s="17"/>
      <c r="JKF17" s="8"/>
      <c r="JKH17" s="9"/>
      <c r="JKJ17" s="15"/>
      <c r="JKL17" s="16"/>
      <c r="JKM17" s="17"/>
      <c r="JKS17" s="8"/>
      <c r="JKU17" s="9"/>
      <c r="JKW17" s="15"/>
      <c r="JKY17" s="16"/>
      <c r="JKZ17" s="17"/>
      <c r="JLF17" s="8"/>
      <c r="JLH17" s="9"/>
      <c r="JLJ17" s="15"/>
      <c r="JLL17" s="16"/>
      <c r="JLM17" s="17"/>
      <c r="JLS17" s="8"/>
      <c r="JLU17" s="9"/>
      <c r="JLW17" s="15"/>
      <c r="JLY17" s="16"/>
      <c r="JLZ17" s="17"/>
      <c r="JMF17" s="8"/>
      <c r="JMH17" s="9"/>
      <c r="JMJ17" s="15"/>
      <c r="JML17" s="16"/>
      <c r="JMM17" s="17"/>
      <c r="JMS17" s="8"/>
      <c r="JMU17" s="9"/>
      <c r="JMW17" s="15"/>
      <c r="JMY17" s="16"/>
      <c r="JMZ17" s="17"/>
      <c r="JNF17" s="8"/>
      <c r="JNH17" s="9"/>
      <c r="JNJ17" s="15"/>
      <c r="JNL17" s="16"/>
      <c r="JNM17" s="17"/>
      <c r="JNS17" s="8"/>
      <c r="JNU17" s="9"/>
      <c r="JNW17" s="15"/>
      <c r="JNY17" s="16"/>
      <c r="JNZ17" s="17"/>
      <c r="JOF17" s="8"/>
      <c r="JOH17" s="9"/>
      <c r="JOJ17" s="15"/>
      <c r="JOL17" s="16"/>
      <c r="JOM17" s="17"/>
      <c r="JOS17" s="8"/>
      <c r="JOU17" s="9"/>
      <c r="JOW17" s="15"/>
      <c r="JOY17" s="16"/>
      <c r="JOZ17" s="17"/>
      <c r="JPF17" s="8"/>
      <c r="JPH17" s="9"/>
      <c r="JPJ17" s="15"/>
      <c r="JPL17" s="16"/>
      <c r="JPM17" s="17"/>
      <c r="JPS17" s="8"/>
      <c r="JPU17" s="9"/>
      <c r="JPW17" s="15"/>
      <c r="JPY17" s="16"/>
      <c r="JPZ17" s="17"/>
      <c r="JQF17" s="8"/>
      <c r="JQH17" s="9"/>
      <c r="JQJ17" s="15"/>
      <c r="JQL17" s="16"/>
      <c r="JQM17" s="17"/>
      <c r="JQS17" s="8"/>
      <c r="JQU17" s="9"/>
      <c r="JQW17" s="15"/>
      <c r="JQY17" s="16"/>
      <c r="JQZ17" s="17"/>
      <c r="JRF17" s="8"/>
      <c r="JRH17" s="9"/>
      <c r="JRJ17" s="15"/>
      <c r="JRL17" s="16"/>
      <c r="JRM17" s="17"/>
      <c r="JRS17" s="8"/>
      <c r="JRU17" s="9"/>
      <c r="JRW17" s="15"/>
      <c r="JRY17" s="16"/>
      <c r="JRZ17" s="17"/>
      <c r="JSF17" s="8"/>
      <c r="JSH17" s="9"/>
      <c r="JSJ17" s="15"/>
      <c r="JSL17" s="16"/>
      <c r="JSM17" s="17"/>
      <c r="JSS17" s="8"/>
      <c r="JSU17" s="9"/>
      <c r="JSW17" s="15"/>
      <c r="JSY17" s="16"/>
      <c r="JSZ17" s="17"/>
      <c r="JTF17" s="8"/>
      <c r="JTH17" s="9"/>
      <c r="JTJ17" s="15"/>
      <c r="JTL17" s="16"/>
      <c r="JTM17" s="17"/>
      <c r="JTS17" s="8"/>
      <c r="JTU17" s="9"/>
      <c r="JTW17" s="15"/>
      <c r="JTY17" s="16"/>
      <c r="JTZ17" s="17"/>
      <c r="JUF17" s="8"/>
      <c r="JUH17" s="9"/>
      <c r="JUJ17" s="15"/>
      <c r="JUL17" s="16"/>
      <c r="JUM17" s="17"/>
      <c r="JUS17" s="8"/>
      <c r="JUU17" s="9"/>
      <c r="JUW17" s="15"/>
      <c r="JUY17" s="16"/>
      <c r="JUZ17" s="17"/>
      <c r="JVF17" s="8"/>
      <c r="JVH17" s="9"/>
      <c r="JVJ17" s="15"/>
      <c r="JVL17" s="16"/>
      <c r="JVM17" s="17"/>
      <c r="JVS17" s="8"/>
      <c r="JVU17" s="9"/>
      <c r="JVW17" s="15"/>
      <c r="JVY17" s="16"/>
      <c r="JVZ17" s="17"/>
      <c r="JWF17" s="8"/>
      <c r="JWH17" s="9"/>
      <c r="JWJ17" s="15"/>
      <c r="JWL17" s="16"/>
      <c r="JWM17" s="17"/>
      <c r="JWS17" s="8"/>
      <c r="JWU17" s="9"/>
      <c r="JWW17" s="15"/>
      <c r="JWY17" s="16"/>
      <c r="JWZ17" s="17"/>
      <c r="JXF17" s="8"/>
      <c r="JXH17" s="9"/>
      <c r="JXJ17" s="15"/>
      <c r="JXL17" s="16"/>
      <c r="JXM17" s="17"/>
      <c r="JXS17" s="8"/>
      <c r="JXU17" s="9"/>
      <c r="JXW17" s="15"/>
      <c r="JXY17" s="16"/>
      <c r="JXZ17" s="17"/>
      <c r="JYF17" s="8"/>
      <c r="JYH17" s="9"/>
      <c r="JYJ17" s="15"/>
      <c r="JYL17" s="16"/>
      <c r="JYM17" s="17"/>
      <c r="JYS17" s="8"/>
      <c r="JYU17" s="9"/>
      <c r="JYW17" s="15"/>
      <c r="JYY17" s="16"/>
      <c r="JYZ17" s="17"/>
      <c r="JZF17" s="8"/>
      <c r="JZH17" s="9"/>
      <c r="JZJ17" s="15"/>
      <c r="JZL17" s="16"/>
      <c r="JZM17" s="17"/>
      <c r="JZS17" s="8"/>
      <c r="JZU17" s="9"/>
      <c r="JZW17" s="15"/>
      <c r="JZY17" s="16"/>
      <c r="JZZ17" s="17"/>
      <c r="KAF17" s="8"/>
      <c r="KAH17" s="9"/>
      <c r="KAJ17" s="15"/>
      <c r="KAL17" s="16"/>
      <c r="KAM17" s="17"/>
      <c r="KAS17" s="8"/>
      <c r="KAU17" s="9"/>
      <c r="KAW17" s="15"/>
      <c r="KAY17" s="16"/>
      <c r="KAZ17" s="17"/>
      <c r="KBF17" s="8"/>
      <c r="KBH17" s="9"/>
      <c r="KBJ17" s="15"/>
      <c r="KBL17" s="16"/>
      <c r="KBM17" s="17"/>
      <c r="KBS17" s="8"/>
      <c r="KBU17" s="9"/>
      <c r="KBW17" s="15"/>
      <c r="KBY17" s="16"/>
      <c r="KBZ17" s="17"/>
      <c r="KCF17" s="8"/>
      <c r="KCH17" s="9"/>
      <c r="KCJ17" s="15"/>
      <c r="KCL17" s="16"/>
      <c r="KCM17" s="17"/>
      <c r="KCS17" s="8"/>
      <c r="KCU17" s="9"/>
      <c r="KCW17" s="15"/>
      <c r="KCY17" s="16"/>
      <c r="KCZ17" s="17"/>
      <c r="KDF17" s="8"/>
      <c r="KDH17" s="9"/>
      <c r="KDJ17" s="15"/>
      <c r="KDL17" s="16"/>
      <c r="KDM17" s="17"/>
      <c r="KDS17" s="8"/>
      <c r="KDU17" s="9"/>
      <c r="KDW17" s="15"/>
      <c r="KDY17" s="16"/>
      <c r="KDZ17" s="17"/>
      <c r="KEF17" s="8"/>
      <c r="KEH17" s="9"/>
      <c r="KEJ17" s="15"/>
      <c r="KEL17" s="16"/>
      <c r="KEM17" s="17"/>
      <c r="KES17" s="8"/>
      <c r="KEU17" s="9"/>
      <c r="KEW17" s="15"/>
      <c r="KEY17" s="16"/>
      <c r="KEZ17" s="17"/>
      <c r="KFF17" s="8"/>
      <c r="KFH17" s="9"/>
      <c r="KFJ17" s="15"/>
      <c r="KFL17" s="16"/>
      <c r="KFM17" s="17"/>
      <c r="KFS17" s="8"/>
      <c r="KFU17" s="9"/>
      <c r="KFW17" s="15"/>
      <c r="KFY17" s="16"/>
      <c r="KFZ17" s="17"/>
      <c r="KGF17" s="8"/>
      <c r="KGH17" s="9"/>
      <c r="KGJ17" s="15"/>
      <c r="KGL17" s="16"/>
      <c r="KGM17" s="17"/>
      <c r="KGS17" s="8"/>
      <c r="KGU17" s="9"/>
      <c r="KGW17" s="15"/>
      <c r="KGY17" s="16"/>
      <c r="KGZ17" s="17"/>
      <c r="KHF17" s="8"/>
      <c r="KHH17" s="9"/>
      <c r="KHJ17" s="15"/>
      <c r="KHL17" s="16"/>
      <c r="KHM17" s="17"/>
      <c r="KHS17" s="8"/>
      <c r="KHU17" s="9"/>
      <c r="KHW17" s="15"/>
      <c r="KHY17" s="16"/>
      <c r="KHZ17" s="17"/>
      <c r="KIF17" s="8"/>
      <c r="KIH17" s="9"/>
      <c r="KIJ17" s="15"/>
      <c r="KIL17" s="16"/>
      <c r="KIM17" s="17"/>
      <c r="KIS17" s="8"/>
      <c r="KIU17" s="9"/>
      <c r="KIW17" s="15"/>
      <c r="KIY17" s="16"/>
      <c r="KIZ17" s="17"/>
      <c r="KJF17" s="8"/>
      <c r="KJH17" s="9"/>
      <c r="KJJ17" s="15"/>
      <c r="KJL17" s="16"/>
      <c r="KJM17" s="17"/>
      <c r="KJS17" s="8"/>
      <c r="KJU17" s="9"/>
      <c r="KJW17" s="15"/>
      <c r="KJY17" s="16"/>
      <c r="KJZ17" s="17"/>
      <c r="KKF17" s="8"/>
      <c r="KKH17" s="9"/>
      <c r="KKJ17" s="15"/>
      <c r="KKL17" s="16"/>
      <c r="KKM17" s="17"/>
      <c r="KKS17" s="8"/>
      <c r="KKU17" s="9"/>
      <c r="KKW17" s="15"/>
      <c r="KKY17" s="16"/>
      <c r="KKZ17" s="17"/>
      <c r="KLF17" s="8"/>
      <c r="KLH17" s="9"/>
      <c r="KLJ17" s="15"/>
      <c r="KLL17" s="16"/>
      <c r="KLM17" s="17"/>
      <c r="KLS17" s="8"/>
      <c r="KLU17" s="9"/>
      <c r="KLW17" s="15"/>
      <c r="KLY17" s="16"/>
      <c r="KLZ17" s="17"/>
      <c r="KMF17" s="8"/>
      <c r="KMH17" s="9"/>
      <c r="KMJ17" s="15"/>
      <c r="KML17" s="16"/>
      <c r="KMM17" s="17"/>
      <c r="KMS17" s="8"/>
      <c r="KMU17" s="9"/>
      <c r="KMW17" s="15"/>
      <c r="KMY17" s="16"/>
      <c r="KMZ17" s="17"/>
      <c r="KNF17" s="8"/>
      <c r="KNH17" s="9"/>
      <c r="KNJ17" s="15"/>
      <c r="KNL17" s="16"/>
      <c r="KNM17" s="17"/>
      <c r="KNS17" s="8"/>
      <c r="KNU17" s="9"/>
      <c r="KNW17" s="15"/>
      <c r="KNY17" s="16"/>
      <c r="KNZ17" s="17"/>
      <c r="KOF17" s="8"/>
      <c r="KOH17" s="9"/>
      <c r="KOJ17" s="15"/>
      <c r="KOL17" s="16"/>
      <c r="KOM17" s="17"/>
      <c r="KOS17" s="8"/>
      <c r="KOU17" s="9"/>
      <c r="KOW17" s="15"/>
      <c r="KOY17" s="16"/>
      <c r="KOZ17" s="17"/>
      <c r="KPF17" s="8"/>
      <c r="KPH17" s="9"/>
      <c r="KPJ17" s="15"/>
      <c r="KPL17" s="16"/>
      <c r="KPM17" s="17"/>
      <c r="KPS17" s="8"/>
      <c r="KPU17" s="9"/>
      <c r="KPW17" s="15"/>
      <c r="KPY17" s="16"/>
      <c r="KPZ17" s="17"/>
      <c r="KQF17" s="8"/>
      <c r="KQH17" s="9"/>
      <c r="KQJ17" s="15"/>
      <c r="KQL17" s="16"/>
      <c r="KQM17" s="17"/>
      <c r="KQS17" s="8"/>
      <c r="KQU17" s="9"/>
      <c r="KQW17" s="15"/>
      <c r="KQY17" s="16"/>
      <c r="KQZ17" s="17"/>
      <c r="KRF17" s="8"/>
      <c r="KRH17" s="9"/>
      <c r="KRJ17" s="15"/>
      <c r="KRL17" s="16"/>
      <c r="KRM17" s="17"/>
      <c r="KRS17" s="8"/>
      <c r="KRU17" s="9"/>
      <c r="KRW17" s="15"/>
      <c r="KRY17" s="16"/>
      <c r="KRZ17" s="17"/>
      <c r="KSF17" s="8"/>
      <c r="KSH17" s="9"/>
      <c r="KSJ17" s="15"/>
      <c r="KSL17" s="16"/>
      <c r="KSM17" s="17"/>
      <c r="KSS17" s="8"/>
      <c r="KSU17" s="9"/>
      <c r="KSW17" s="15"/>
      <c r="KSY17" s="16"/>
      <c r="KSZ17" s="17"/>
      <c r="KTF17" s="8"/>
      <c r="KTH17" s="9"/>
      <c r="KTJ17" s="15"/>
      <c r="KTL17" s="16"/>
      <c r="KTM17" s="17"/>
      <c r="KTS17" s="8"/>
      <c r="KTU17" s="9"/>
      <c r="KTW17" s="15"/>
      <c r="KTY17" s="16"/>
      <c r="KTZ17" s="17"/>
      <c r="KUF17" s="8"/>
      <c r="KUH17" s="9"/>
      <c r="KUJ17" s="15"/>
      <c r="KUL17" s="16"/>
      <c r="KUM17" s="17"/>
      <c r="KUS17" s="8"/>
      <c r="KUU17" s="9"/>
      <c r="KUW17" s="15"/>
      <c r="KUY17" s="16"/>
      <c r="KUZ17" s="17"/>
      <c r="KVF17" s="8"/>
      <c r="KVH17" s="9"/>
      <c r="KVJ17" s="15"/>
      <c r="KVL17" s="16"/>
      <c r="KVM17" s="17"/>
      <c r="KVS17" s="8"/>
      <c r="KVU17" s="9"/>
      <c r="KVW17" s="15"/>
      <c r="KVY17" s="16"/>
      <c r="KVZ17" s="17"/>
      <c r="KWF17" s="8"/>
      <c r="KWH17" s="9"/>
      <c r="KWJ17" s="15"/>
      <c r="KWL17" s="16"/>
      <c r="KWM17" s="17"/>
      <c r="KWS17" s="8"/>
      <c r="KWU17" s="9"/>
      <c r="KWW17" s="15"/>
      <c r="KWY17" s="16"/>
      <c r="KWZ17" s="17"/>
      <c r="KXF17" s="8"/>
      <c r="KXH17" s="9"/>
      <c r="KXJ17" s="15"/>
      <c r="KXL17" s="16"/>
      <c r="KXM17" s="17"/>
      <c r="KXS17" s="8"/>
      <c r="KXU17" s="9"/>
      <c r="KXW17" s="15"/>
      <c r="KXY17" s="16"/>
      <c r="KXZ17" s="17"/>
      <c r="KYF17" s="8"/>
      <c r="KYH17" s="9"/>
      <c r="KYJ17" s="15"/>
      <c r="KYL17" s="16"/>
      <c r="KYM17" s="17"/>
      <c r="KYS17" s="8"/>
      <c r="KYU17" s="9"/>
      <c r="KYW17" s="15"/>
      <c r="KYY17" s="16"/>
      <c r="KYZ17" s="17"/>
      <c r="KZF17" s="8"/>
      <c r="KZH17" s="9"/>
      <c r="KZJ17" s="15"/>
      <c r="KZL17" s="16"/>
      <c r="KZM17" s="17"/>
      <c r="KZS17" s="8"/>
      <c r="KZU17" s="9"/>
      <c r="KZW17" s="15"/>
      <c r="KZY17" s="16"/>
      <c r="KZZ17" s="17"/>
      <c r="LAF17" s="8"/>
      <c r="LAH17" s="9"/>
      <c r="LAJ17" s="15"/>
      <c r="LAL17" s="16"/>
      <c r="LAM17" s="17"/>
      <c r="LAS17" s="8"/>
      <c r="LAU17" s="9"/>
      <c r="LAW17" s="15"/>
      <c r="LAY17" s="16"/>
      <c r="LAZ17" s="17"/>
      <c r="LBF17" s="8"/>
      <c r="LBH17" s="9"/>
      <c r="LBJ17" s="15"/>
      <c r="LBL17" s="16"/>
      <c r="LBM17" s="17"/>
      <c r="LBS17" s="8"/>
      <c r="LBU17" s="9"/>
      <c r="LBW17" s="15"/>
      <c r="LBY17" s="16"/>
      <c r="LBZ17" s="17"/>
      <c r="LCF17" s="8"/>
      <c r="LCH17" s="9"/>
      <c r="LCJ17" s="15"/>
      <c r="LCL17" s="16"/>
      <c r="LCM17" s="17"/>
      <c r="LCS17" s="8"/>
      <c r="LCU17" s="9"/>
      <c r="LCW17" s="15"/>
      <c r="LCY17" s="16"/>
      <c r="LCZ17" s="17"/>
      <c r="LDF17" s="8"/>
      <c r="LDH17" s="9"/>
      <c r="LDJ17" s="15"/>
      <c r="LDL17" s="16"/>
      <c r="LDM17" s="17"/>
      <c r="LDS17" s="8"/>
      <c r="LDU17" s="9"/>
      <c r="LDW17" s="15"/>
      <c r="LDY17" s="16"/>
      <c r="LDZ17" s="17"/>
      <c r="LEF17" s="8"/>
      <c r="LEH17" s="9"/>
      <c r="LEJ17" s="15"/>
      <c r="LEL17" s="16"/>
      <c r="LEM17" s="17"/>
      <c r="LES17" s="8"/>
      <c r="LEU17" s="9"/>
      <c r="LEW17" s="15"/>
      <c r="LEY17" s="16"/>
      <c r="LEZ17" s="17"/>
      <c r="LFF17" s="8"/>
      <c r="LFH17" s="9"/>
      <c r="LFJ17" s="15"/>
      <c r="LFL17" s="16"/>
      <c r="LFM17" s="17"/>
      <c r="LFS17" s="8"/>
      <c r="LFU17" s="9"/>
      <c r="LFW17" s="15"/>
      <c r="LFY17" s="16"/>
      <c r="LFZ17" s="17"/>
      <c r="LGF17" s="8"/>
      <c r="LGH17" s="9"/>
      <c r="LGJ17" s="15"/>
      <c r="LGL17" s="16"/>
      <c r="LGM17" s="17"/>
      <c r="LGS17" s="8"/>
      <c r="LGU17" s="9"/>
      <c r="LGW17" s="15"/>
      <c r="LGY17" s="16"/>
      <c r="LGZ17" s="17"/>
      <c r="LHF17" s="8"/>
      <c r="LHH17" s="9"/>
      <c r="LHJ17" s="15"/>
      <c r="LHL17" s="16"/>
      <c r="LHM17" s="17"/>
      <c r="LHS17" s="8"/>
      <c r="LHU17" s="9"/>
      <c r="LHW17" s="15"/>
      <c r="LHY17" s="16"/>
      <c r="LHZ17" s="17"/>
      <c r="LIF17" s="8"/>
      <c r="LIH17" s="9"/>
      <c r="LIJ17" s="15"/>
      <c r="LIL17" s="16"/>
      <c r="LIM17" s="17"/>
      <c r="LIS17" s="8"/>
      <c r="LIU17" s="9"/>
      <c r="LIW17" s="15"/>
      <c r="LIY17" s="16"/>
      <c r="LIZ17" s="17"/>
      <c r="LJF17" s="8"/>
      <c r="LJH17" s="9"/>
      <c r="LJJ17" s="15"/>
      <c r="LJL17" s="16"/>
      <c r="LJM17" s="17"/>
      <c r="LJS17" s="8"/>
      <c r="LJU17" s="9"/>
      <c r="LJW17" s="15"/>
      <c r="LJY17" s="16"/>
      <c r="LJZ17" s="17"/>
      <c r="LKF17" s="8"/>
      <c r="LKH17" s="9"/>
      <c r="LKJ17" s="15"/>
      <c r="LKL17" s="16"/>
      <c r="LKM17" s="17"/>
      <c r="LKS17" s="8"/>
      <c r="LKU17" s="9"/>
      <c r="LKW17" s="15"/>
      <c r="LKY17" s="16"/>
      <c r="LKZ17" s="17"/>
      <c r="LLF17" s="8"/>
      <c r="LLH17" s="9"/>
      <c r="LLJ17" s="15"/>
      <c r="LLL17" s="16"/>
      <c r="LLM17" s="17"/>
      <c r="LLS17" s="8"/>
      <c r="LLU17" s="9"/>
      <c r="LLW17" s="15"/>
      <c r="LLY17" s="16"/>
      <c r="LLZ17" s="17"/>
      <c r="LMF17" s="8"/>
      <c r="LMH17" s="9"/>
      <c r="LMJ17" s="15"/>
      <c r="LML17" s="16"/>
      <c r="LMM17" s="17"/>
      <c r="LMS17" s="8"/>
      <c r="LMU17" s="9"/>
      <c r="LMW17" s="15"/>
      <c r="LMY17" s="16"/>
      <c r="LMZ17" s="17"/>
      <c r="LNF17" s="8"/>
      <c r="LNH17" s="9"/>
      <c r="LNJ17" s="15"/>
      <c r="LNL17" s="16"/>
      <c r="LNM17" s="17"/>
      <c r="LNS17" s="8"/>
      <c r="LNU17" s="9"/>
      <c r="LNW17" s="15"/>
      <c r="LNY17" s="16"/>
      <c r="LNZ17" s="17"/>
      <c r="LOF17" s="8"/>
      <c r="LOH17" s="9"/>
      <c r="LOJ17" s="15"/>
      <c r="LOL17" s="16"/>
      <c r="LOM17" s="17"/>
      <c r="LOS17" s="8"/>
      <c r="LOU17" s="9"/>
      <c r="LOW17" s="15"/>
      <c r="LOY17" s="16"/>
      <c r="LOZ17" s="17"/>
      <c r="LPF17" s="8"/>
      <c r="LPH17" s="9"/>
      <c r="LPJ17" s="15"/>
      <c r="LPL17" s="16"/>
      <c r="LPM17" s="17"/>
      <c r="LPS17" s="8"/>
      <c r="LPU17" s="9"/>
      <c r="LPW17" s="15"/>
      <c r="LPY17" s="16"/>
      <c r="LPZ17" s="17"/>
      <c r="LQF17" s="8"/>
      <c r="LQH17" s="9"/>
      <c r="LQJ17" s="15"/>
      <c r="LQL17" s="16"/>
      <c r="LQM17" s="17"/>
      <c r="LQS17" s="8"/>
      <c r="LQU17" s="9"/>
      <c r="LQW17" s="15"/>
      <c r="LQY17" s="16"/>
      <c r="LQZ17" s="17"/>
      <c r="LRF17" s="8"/>
      <c r="LRH17" s="9"/>
      <c r="LRJ17" s="15"/>
      <c r="LRL17" s="16"/>
      <c r="LRM17" s="17"/>
      <c r="LRS17" s="8"/>
      <c r="LRU17" s="9"/>
      <c r="LRW17" s="15"/>
      <c r="LRY17" s="16"/>
      <c r="LRZ17" s="17"/>
      <c r="LSF17" s="8"/>
      <c r="LSH17" s="9"/>
      <c r="LSJ17" s="15"/>
      <c r="LSL17" s="16"/>
      <c r="LSM17" s="17"/>
      <c r="LSS17" s="8"/>
      <c r="LSU17" s="9"/>
      <c r="LSW17" s="15"/>
      <c r="LSY17" s="16"/>
      <c r="LSZ17" s="17"/>
      <c r="LTF17" s="8"/>
      <c r="LTH17" s="9"/>
      <c r="LTJ17" s="15"/>
      <c r="LTL17" s="16"/>
      <c r="LTM17" s="17"/>
      <c r="LTS17" s="8"/>
      <c r="LTU17" s="9"/>
      <c r="LTW17" s="15"/>
      <c r="LTY17" s="16"/>
      <c r="LTZ17" s="17"/>
      <c r="LUF17" s="8"/>
      <c r="LUH17" s="9"/>
      <c r="LUJ17" s="15"/>
      <c r="LUL17" s="16"/>
      <c r="LUM17" s="17"/>
      <c r="LUS17" s="8"/>
      <c r="LUU17" s="9"/>
      <c r="LUW17" s="15"/>
      <c r="LUY17" s="16"/>
      <c r="LUZ17" s="17"/>
      <c r="LVF17" s="8"/>
      <c r="LVH17" s="9"/>
      <c r="LVJ17" s="15"/>
      <c r="LVL17" s="16"/>
      <c r="LVM17" s="17"/>
      <c r="LVS17" s="8"/>
      <c r="LVU17" s="9"/>
      <c r="LVW17" s="15"/>
      <c r="LVY17" s="16"/>
      <c r="LVZ17" s="17"/>
      <c r="LWF17" s="8"/>
      <c r="LWH17" s="9"/>
      <c r="LWJ17" s="15"/>
      <c r="LWL17" s="16"/>
      <c r="LWM17" s="17"/>
      <c r="LWS17" s="8"/>
      <c r="LWU17" s="9"/>
      <c r="LWW17" s="15"/>
      <c r="LWY17" s="16"/>
      <c r="LWZ17" s="17"/>
      <c r="LXF17" s="8"/>
      <c r="LXH17" s="9"/>
      <c r="LXJ17" s="15"/>
      <c r="LXL17" s="16"/>
      <c r="LXM17" s="17"/>
      <c r="LXS17" s="8"/>
      <c r="LXU17" s="9"/>
      <c r="LXW17" s="15"/>
      <c r="LXY17" s="16"/>
      <c r="LXZ17" s="17"/>
      <c r="LYF17" s="8"/>
      <c r="LYH17" s="9"/>
      <c r="LYJ17" s="15"/>
      <c r="LYL17" s="16"/>
      <c r="LYM17" s="17"/>
      <c r="LYS17" s="8"/>
      <c r="LYU17" s="9"/>
      <c r="LYW17" s="15"/>
      <c r="LYY17" s="16"/>
      <c r="LYZ17" s="17"/>
      <c r="LZF17" s="8"/>
      <c r="LZH17" s="9"/>
      <c r="LZJ17" s="15"/>
      <c r="LZL17" s="16"/>
      <c r="LZM17" s="17"/>
      <c r="LZS17" s="8"/>
      <c r="LZU17" s="9"/>
      <c r="LZW17" s="15"/>
      <c r="LZY17" s="16"/>
      <c r="LZZ17" s="17"/>
      <c r="MAF17" s="8"/>
      <c r="MAH17" s="9"/>
      <c r="MAJ17" s="15"/>
      <c r="MAL17" s="16"/>
      <c r="MAM17" s="17"/>
      <c r="MAS17" s="8"/>
      <c r="MAU17" s="9"/>
      <c r="MAW17" s="15"/>
      <c r="MAY17" s="16"/>
      <c r="MAZ17" s="17"/>
      <c r="MBF17" s="8"/>
      <c r="MBH17" s="9"/>
      <c r="MBJ17" s="15"/>
      <c r="MBL17" s="16"/>
      <c r="MBM17" s="17"/>
      <c r="MBS17" s="8"/>
      <c r="MBU17" s="9"/>
      <c r="MBW17" s="15"/>
      <c r="MBY17" s="16"/>
      <c r="MBZ17" s="17"/>
      <c r="MCF17" s="8"/>
      <c r="MCH17" s="9"/>
      <c r="MCJ17" s="15"/>
      <c r="MCL17" s="16"/>
      <c r="MCM17" s="17"/>
      <c r="MCS17" s="8"/>
      <c r="MCU17" s="9"/>
      <c r="MCW17" s="15"/>
      <c r="MCY17" s="16"/>
      <c r="MCZ17" s="17"/>
      <c r="MDF17" s="8"/>
      <c r="MDH17" s="9"/>
      <c r="MDJ17" s="15"/>
      <c r="MDL17" s="16"/>
      <c r="MDM17" s="17"/>
      <c r="MDS17" s="8"/>
      <c r="MDU17" s="9"/>
      <c r="MDW17" s="15"/>
      <c r="MDY17" s="16"/>
      <c r="MDZ17" s="17"/>
      <c r="MEF17" s="8"/>
      <c r="MEH17" s="9"/>
      <c r="MEJ17" s="15"/>
      <c r="MEL17" s="16"/>
      <c r="MEM17" s="17"/>
      <c r="MES17" s="8"/>
      <c r="MEU17" s="9"/>
      <c r="MEW17" s="15"/>
      <c r="MEY17" s="16"/>
      <c r="MEZ17" s="17"/>
      <c r="MFF17" s="8"/>
      <c r="MFH17" s="9"/>
      <c r="MFJ17" s="15"/>
      <c r="MFL17" s="16"/>
      <c r="MFM17" s="17"/>
      <c r="MFS17" s="8"/>
      <c r="MFU17" s="9"/>
      <c r="MFW17" s="15"/>
      <c r="MFY17" s="16"/>
      <c r="MFZ17" s="17"/>
      <c r="MGF17" s="8"/>
      <c r="MGH17" s="9"/>
      <c r="MGJ17" s="15"/>
      <c r="MGL17" s="16"/>
      <c r="MGM17" s="17"/>
      <c r="MGS17" s="8"/>
      <c r="MGU17" s="9"/>
      <c r="MGW17" s="15"/>
      <c r="MGY17" s="16"/>
      <c r="MGZ17" s="17"/>
      <c r="MHF17" s="8"/>
      <c r="MHH17" s="9"/>
      <c r="MHJ17" s="15"/>
      <c r="MHL17" s="16"/>
      <c r="MHM17" s="17"/>
      <c r="MHS17" s="8"/>
      <c r="MHU17" s="9"/>
      <c r="MHW17" s="15"/>
      <c r="MHY17" s="16"/>
      <c r="MHZ17" s="17"/>
      <c r="MIF17" s="8"/>
      <c r="MIH17" s="9"/>
      <c r="MIJ17" s="15"/>
      <c r="MIL17" s="16"/>
      <c r="MIM17" s="17"/>
      <c r="MIS17" s="8"/>
      <c r="MIU17" s="9"/>
      <c r="MIW17" s="15"/>
      <c r="MIY17" s="16"/>
      <c r="MIZ17" s="17"/>
      <c r="MJF17" s="8"/>
      <c r="MJH17" s="9"/>
      <c r="MJJ17" s="15"/>
      <c r="MJL17" s="16"/>
      <c r="MJM17" s="17"/>
      <c r="MJS17" s="8"/>
      <c r="MJU17" s="9"/>
      <c r="MJW17" s="15"/>
      <c r="MJY17" s="16"/>
      <c r="MJZ17" s="17"/>
      <c r="MKF17" s="8"/>
      <c r="MKH17" s="9"/>
      <c r="MKJ17" s="15"/>
      <c r="MKL17" s="16"/>
      <c r="MKM17" s="17"/>
      <c r="MKS17" s="8"/>
      <c r="MKU17" s="9"/>
      <c r="MKW17" s="15"/>
      <c r="MKY17" s="16"/>
      <c r="MKZ17" s="17"/>
      <c r="MLF17" s="8"/>
      <c r="MLH17" s="9"/>
      <c r="MLJ17" s="15"/>
      <c r="MLL17" s="16"/>
      <c r="MLM17" s="17"/>
      <c r="MLS17" s="8"/>
      <c r="MLU17" s="9"/>
      <c r="MLW17" s="15"/>
      <c r="MLY17" s="16"/>
      <c r="MLZ17" s="17"/>
      <c r="MMF17" s="8"/>
      <c r="MMH17" s="9"/>
      <c r="MMJ17" s="15"/>
      <c r="MML17" s="16"/>
      <c r="MMM17" s="17"/>
      <c r="MMS17" s="8"/>
      <c r="MMU17" s="9"/>
      <c r="MMW17" s="15"/>
      <c r="MMY17" s="16"/>
      <c r="MMZ17" s="17"/>
      <c r="MNF17" s="8"/>
      <c r="MNH17" s="9"/>
      <c r="MNJ17" s="15"/>
      <c r="MNL17" s="16"/>
      <c r="MNM17" s="17"/>
      <c r="MNS17" s="8"/>
      <c r="MNU17" s="9"/>
      <c r="MNW17" s="15"/>
      <c r="MNY17" s="16"/>
      <c r="MNZ17" s="17"/>
      <c r="MOF17" s="8"/>
      <c r="MOH17" s="9"/>
      <c r="MOJ17" s="15"/>
      <c r="MOL17" s="16"/>
      <c r="MOM17" s="17"/>
      <c r="MOS17" s="8"/>
      <c r="MOU17" s="9"/>
      <c r="MOW17" s="15"/>
      <c r="MOY17" s="16"/>
      <c r="MOZ17" s="17"/>
      <c r="MPF17" s="8"/>
      <c r="MPH17" s="9"/>
      <c r="MPJ17" s="15"/>
      <c r="MPL17" s="16"/>
      <c r="MPM17" s="17"/>
      <c r="MPS17" s="8"/>
      <c r="MPU17" s="9"/>
      <c r="MPW17" s="15"/>
      <c r="MPY17" s="16"/>
      <c r="MPZ17" s="17"/>
      <c r="MQF17" s="8"/>
      <c r="MQH17" s="9"/>
      <c r="MQJ17" s="15"/>
      <c r="MQL17" s="16"/>
      <c r="MQM17" s="17"/>
      <c r="MQS17" s="8"/>
      <c r="MQU17" s="9"/>
      <c r="MQW17" s="15"/>
      <c r="MQY17" s="16"/>
      <c r="MQZ17" s="17"/>
      <c r="MRF17" s="8"/>
      <c r="MRH17" s="9"/>
      <c r="MRJ17" s="15"/>
      <c r="MRL17" s="16"/>
      <c r="MRM17" s="17"/>
      <c r="MRS17" s="8"/>
      <c r="MRU17" s="9"/>
      <c r="MRW17" s="15"/>
      <c r="MRY17" s="16"/>
      <c r="MRZ17" s="17"/>
      <c r="MSF17" s="8"/>
      <c r="MSH17" s="9"/>
      <c r="MSJ17" s="15"/>
      <c r="MSL17" s="16"/>
      <c r="MSM17" s="17"/>
      <c r="MSS17" s="8"/>
      <c r="MSU17" s="9"/>
      <c r="MSW17" s="15"/>
      <c r="MSY17" s="16"/>
      <c r="MSZ17" s="17"/>
      <c r="MTF17" s="8"/>
      <c r="MTH17" s="9"/>
      <c r="MTJ17" s="15"/>
      <c r="MTL17" s="16"/>
      <c r="MTM17" s="17"/>
      <c r="MTS17" s="8"/>
      <c r="MTU17" s="9"/>
      <c r="MTW17" s="15"/>
      <c r="MTY17" s="16"/>
      <c r="MTZ17" s="17"/>
      <c r="MUF17" s="8"/>
      <c r="MUH17" s="9"/>
      <c r="MUJ17" s="15"/>
      <c r="MUL17" s="16"/>
      <c r="MUM17" s="17"/>
      <c r="MUS17" s="8"/>
      <c r="MUU17" s="9"/>
      <c r="MUW17" s="15"/>
      <c r="MUY17" s="16"/>
      <c r="MUZ17" s="17"/>
      <c r="MVF17" s="8"/>
      <c r="MVH17" s="9"/>
      <c r="MVJ17" s="15"/>
      <c r="MVL17" s="16"/>
      <c r="MVM17" s="17"/>
      <c r="MVS17" s="8"/>
      <c r="MVU17" s="9"/>
      <c r="MVW17" s="15"/>
      <c r="MVY17" s="16"/>
      <c r="MVZ17" s="17"/>
      <c r="MWF17" s="8"/>
      <c r="MWH17" s="9"/>
      <c r="MWJ17" s="15"/>
      <c r="MWL17" s="16"/>
      <c r="MWM17" s="17"/>
      <c r="MWS17" s="8"/>
      <c r="MWU17" s="9"/>
      <c r="MWW17" s="15"/>
      <c r="MWY17" s="16"/>
      <c r="MWZ17" s="17"/>
      <c r="MXF17" s="8"/>
      <c r="MXH17" s="9"/>
      <c r="MXJ17" s="15"/>
      <c r="MXL17" s="16"/>
      <c r="MXM17" s="17"/>
      <c r="MXS17" s="8"/>
      <c r="MXU17" s="9"/>
      <c r="MXW17" s="15"/>
      <c r="MXY17" s="16"/>
      <c r="MXZ17" s="17"/>
      <c r="MYF17" s="8"/>
      <c r="MYH17" s="9"/>
      <c r="MYJ17" s="15"/>
      <c r="MYL17" s="16"/>
      <c r="MYM17" s="17"/>
      <c r="MYS17" s="8"/>
      <c r="MYU17" s="9"/>
      <c r="MYW17" s="15"/>
      <c r="MYY17" s="16"/>
      <c r="MYZ17" s="17"/>
      <c r="MZF17" s="8"/>
      <c r="MZH17" s="9"/>
      <c r="MZJ17" s="15"/>
      <c r="MZL17" s="16"/>
      <c r="MZM17" s="17"/>
      <c r="MZS17" s="8"/>
      <c r="MZU17" s="9"/>
      <c r="MZW17" s="15"/>
      <c r="MZY17" s="16"/>
      <c r="MZZ17" s="17"/>
      <c r="NAF17" s="8"/>
      <c r="NAH17" s="9"/>
      <c r="NAJ17" s="15"/>
      <c r="NAL17" s="16"/>
      <c r="NAM17" s="17"/>
      <c r="NAS17" s="8"/>
      <c r="NAU17" s="9"/>
      <c r="NAW17" s="15"/>
      <c r="NAY17" s="16"/>
      <c r="NAZ17" s="17"/>
      <c r="NBF17" s="8"/>
      <c r="NBH17" s="9"/>
      <c r="NBJ17" s="15"/>
      <c r="NBL17" s="16"/>
      <c r="NBM17" s="17"/>
      <c r="NBS17" s="8"/>
      <c r="NBU17" s="9"/>
      <c r="NBW17" s="15"/>
      <c r="NBY17" s="16"/>
      <c r="NBZ17" s="17"/>
      <c r="NCF17" s="8"/>
      <c r="NCH17" s="9"/>
      <c r="NCJ17" s="15"/>
      <c r="NCL17" s="16"/>
      <c r="NCM17" s="17"/>
      <c r="NCS17" s="8"/>
      <c r="NCU17" s="9"/>
      <c r="NCW17" s="15"/>
      <c r="NCY17" s="16"/>
      <c r="NCZ17" s="17"/>
      <c r="NDF17" s="8"/>
      <c r="NDH17" s="9"/>
      <c r="NDJ17" s="15"/>
      <c r="NDL17" s="16"/>
      <c r="NDM17" s="17"/>
      <c r="NDS17" s="8"/>
      <c r="NDU17" s="9"/>
      <c r="NDW17" s="15"/>
      <c r="NDY17" s="16"/>
      <c r="NDZ17" s="17"/>
      <c r="NEF17" s="8"/>
      <c r="NEH17" s="9"/>
      <c r="NEJ17" s="15"/>
      <c r="NEL17" s="16"/>
      <c r="NEM17" s="17"/>
      <c r="NES17" s="8"/>
      <c r="NEU17" s="9"/>
      <c r="NEW17" s="15"/>
      <c r="NEY17" s="16"/>
      <c r="NEZ17" s="17"/>
      <c r="NFF17" s="8"/>
      <c r="NFH17" s="9"/>
      <c r="NFJ17" s="15"/>
      <c r="NFL17" s="16"/>
      <c r="NFM17" s="17"/>
      <c r="NFS17" s="8"/>
      <c r="NFU17" s="9"/>
      <c r="NFW17" s="15"/>
      <c r="NFY17" s="16"/>
      <c r="NFZ17" s="17"/>
      <c r="NGF17" s="8"/>
      <c r="NGH17" s="9"/>
      <c r="NGJ17" s="15"/>
      <c r="NGL17" s="16"/>
      <c r="NGM17" s="17"/>
      <c r="NGS17" s="8"/>
      <c r="NGU17" s="9"/>
      <c r="NGW17" s="15"/>
      <c r="NGY17" s="16"/>
      <c r="NGZ17" s="17"/>
      <c r="NHF17" s="8"/>
      <c r="NHH17" s="9"/>
      <c r="NHJ17" s="15"/>
      <c r="NHL17" s="16"/>
      <c r="NHM17" s="17"/>
      <c r="NHS17" s="8"/>
      <c r="NHU17" s="9"/>
      <c r="NHW17" s="15"/>
      <c r="NHY17" s="16"/>
      <c r="NHZ17" s="17"/>
      <c r="NIF17" s="8"/>
      <c r="NIH17" s="9"/>
      <c r="NIJ17" s="15"/>
      <c r="NIL17" s="16"/>
      <c r="NIM17" s="17"/>
      <c r="NIS17" s="8"/>
      <c r="NIU17" s="9"/>
      <c r="NIW17" s="15"/>
      <c r="NIY17" s="16"/>
      <c r="NIZ17" s="17"/>
      <c r="NJF17" s="8"/>
      <c r="NJH17" s="9"/>
      <c r="NJJ17" s="15"/>
      <c r="NJL17" s="16"/>
      <c r="NJM17" s="17"/>
      <c r="NJS17" s="8"/>
      <c r="NJU17" s="9"/>
      <c r="NJW17" s="15"/>
      <c r="NJY17" s="16"/>
      <c r="NJZ17" s="17"/>
      <c r="NKF17" s="8"/>
      <c r="NKH17" s="9"/>
      <c r="NKJ17" s="15"/>
      <c r="NKL17" s="16"/>
      <c r="NKM17" s="17"/>
      <c r="NKS17" s="8"/>
      <c r="NKU17" s="9"/>
      <c r="NKW17" s="15"/>
      <c r="NKY17" s="16"/>
      <c r="NKZ17" s="17"/>
      <c r="NLF17" s="8"/>
      <c r="NLH17" s="9"/>
      <c r="NLJ17" s="15"/>
      <c r="NLL17" s="16"/>
      <c r="NLM17" s="17"/>
      <c r="NLS17" s="8"/>
      <c r="NLU17" s="9"/>
      <c r="NLW17" s="15"/>
      <c r="NLY17" s="16"/>
      <c r="NLZ17" s="17"/>
      <c r="NMF17" s="8"/>
      <c r="NMH17" s="9"/>
      <c r="NMJ17" s="15"/>
      <c r="NML17" s="16"/>
      <c r="NMM17" s="17"/>
      <c r="NMS17" s="8"/>
      <c r="NMU17" s="9"/>
      <c r="NMW17" s="15"/>
      <c r="NMY17" s="16"/>
      <c r="NMZ17" s="17"/>
      <c r="NNF17" s="8"/>
      <c r="NNH17" s="9"/>
      <c r="NNJ17" s="15"/>
      <c r="NNL17" s="16"/>
      <c r="NNM17" s="17"/>
      <c r="NNS17" s="8"/>
      <c r="NNU17" s="9"/>
      <c r="NNW17" s="15"/>
      <c r="NNY17" s="16"/>
      <c r="NNZ17" s="17"/>
      <c r="NOF17" s="8"/>
      <c r="NOH17" s="9"/>
      <c r="NOJ17" s="15"/>
      <c r="NOL17" s="16"/>
      <c r="NOM17" s="17"/>
      <c r="NOS17" s="8"/>
      <c r="NOU17" s="9"/>
      <c r="NOW17" s="15"/>
      <c r="NOY17" s="16"/>
      <c r="NOZ17" s="17"/>
      <c r="NPF17" s="8"/>
      <c r="NPH17" s="9"/>
      <c r="NPJ17" s="15"/>
      <c r="NPL17" s="16"/>
      <c r="NPM17" s="17"/>
      <c r="NPS17" s="8"/>
      <c r="NPU17" s="9"/>
      <c r="NPW17" s="15"/>
      <c r="NPY17" s="16"/>
      <c r="NPZ17" s="17"/>
      <c r="NQF17" s="8"/>
      <c r="NQH17" s="9"/>
      <c r="NQJ17" s="15"/>
      <c r="NQL17" s="16"/>
      <c r="NQM17" s="17"/>
      <c r="NQS17" s="8"/>
      <c r="NQU17" s="9"/>
      <c r="NQW17" s="15"/>
      <c r="NQY17" s="16"/>
      <c r="NQZ17" s="17"/>
      <c r="NRF17" s="8"/>
      <c r="NRH17" s="9"/>
      <c r="NRJ17" s="15"/>
      <c r="NRL17" s="16"/>
      <c r="NRM17" s="17"/>
      <c r="NRS17" s="8"/>
      <c r="NRU17" s="9"/>
      <c r="NRW17" s="15"/>
      <c r="NRY17" s="16"/>
      <c r="NRZ17" s="17"/>
      <c r="NSF17" s="8"/>
      <c r="NSH17" s="9"/>
      <c r="NSJ17" s="15"/>
      <c r="NSL17" s="16"/>
      <c r="NSM17" s="17"/>
      <c r="NSS17" s="8"/>
      <c r="NSU17" s="9"/>
      <c r="NSW17" s="15"/>
      <c r="NSY17" s="16"/>
      <c r="NSZ17" s="17"/>
      <c r="NTF17" s="8"/>
      <c r="NTH17" s="9"/>
      <c r="NTJ17" s="15"/>
      <c r="NTL17" s="16"/>
      <c r="NTM17" s="17"/>
      <c r="NTS17" s="8"/>
      <c r="NTU17" s="9"/>
      <c r="NTW17" s="15"/>
      <c r="NTY17" s="16"/>
      <c r="NTZ17" s="17"/>
      <c r="NUF17" s="8"/>
      <c r="NUH17" s="9"/>
      <c r="NUJ17" s="15"/>
      <c r="NUL17" s="16"/>
      <c r="NUM17" s="17"/>
      <c r="NUS17" s="8"/>
      <c r="NUU17" s="9"/>
      <c r="NUW17" s="15"/>
      <c r="NUY17" s="16"/>
      <c r="NUZ17" s="17"/>
      <c r="NVF17" s="8"/>
      <c r="NVH17" s="9"/>
      <c r="NVJ17" s="15"/>
      <c r="NVL17" s="16"/>
      <c r="NVM17" s="17"/>
      <c r="NVS17" s="8"/>
      <c r="NVU17" s="9"/>
      <c r="NVW17" s="15"/>
      <c r="NVY17" s="16"/>
      <c r="NVZ17" s="17"/>
      <c r="NWF17" s="8"/>
      <c r="NWH17" s="9"/>
      <c r="NWJ17" s="15"/>
      <c r="NWL17" s="16"/>
      <c r="NWM17" s="17"/>
      <c r="NWS17" s="8"/>
      <c r="NWU17" s="9"/>
      <c r="NWW17" s="15"/>
      <c r="NWY17" s="16"/>
      <c r="NWZ17" s="17"/>
      <c r="NXF17" s="8"/>
      <c r="NXH17" s="9"/>
      <c r="NXJ17" s="15"/>
      <c r="NXL17" s="16"/>
      <c r="NXM17" s="17"/>
      <c r="NXS17" s="8"/>
      <c r="NXU17" s="9"/>
      <c r="NXW17" s="15"/>
      <c r="NXY17" s="16"/>
      <c r="NXZ17" s="17"/>
      <c r="NYF17" s="8"/>
      <c r="NYH17" s="9"/>
      <c r="NYJ17" s="15"/>
      <c r="NYL17" s="16"/>
      <c r="NYM17" s="17"/>
      <c r="NYS17" s="8"/>
      <c r="NYU17" s="9"/>
      <c r="NYW17" s="15"/>
      <c r="NYY17" s="16"/>
      <c r="NYZ17" s="17"/>
      <c r="NZF17" s="8"/>
      <c r="NZH17" s="9"/>
      <c r="NZJ17" s="15"/>
      <c r="NZL17" s="16"/>
      <c r="NZM17" s="17"/>
      <c r="NZS17" s="8"/>
      <c r="NZU17" s="9"/>
      <c r="NZW17" s="15"/>
      <c r="NZY17" s="16"/>
      <c r="NZZ17" s="17"/>
      <c r="OAF17" s="8"/>
      <c r="OAH17" s="9"/>
      <c r="OAJ17" s="15"/>
      <c r="OAL17" s="16"/>
      <c r="OAM17" s="17"/>
      <c r="OAS17" s="8"/>
      <c r="OAU17" s="9"/>
      <c r="OAW17" s="15"/>
      <c r="OAY17" s="16"/>
      <c r="OAZ17" s="17"/>
      <c r="OBF17" s="8"/>
      <c r="OBH17" s="9"/>
      <c r="OBJ17" s="15"/>
      <c r="OBL17" s="16"/>
      <c r="OBM17" s="17"/>
      <c r="OBS17" s="8"/>
      <c r="OBU17" s="9"/>
      <c r="OBW17" s="15"/>
      <c r="OBY17" s="16"/>
      <c r="OBZ17" s="17"/>
      <c r="OCF17" s="8"/>
      <c r="OCH17" s="9"/>
      <c r="OCJ17" s="15"/>
      <c r="OCL17" s="16"/>
      <c r="OCM17" s="17"/>
      <c r="OCS17" s="8"/>
      <c r="OCU17" s="9"/>
      <c r="OCW17" s="15"/>
      <c r="OCY17" s="16"/>
      <c r="OCZ17" s="17"/>
      <c r="ODF17" s="8"/>
      <c r="ODH17" s="9"/>
      <c r="ODJ17" s="15"/>
      <c r="ODL17" s="16"/>
      <c r="ODM17" s="17"/>
      <c r="ODS17" s="8"/>
      <c r="ODU17" s="9"/>
      <c r="ODW17" s="15"/>
      <c r="ODY17" s="16"/>
      <c r="ODZ17" s="17"/>
      <c r="OEF17" s="8"/>
      <c r="OEH17" s="9"/>
      <c r="OEJ17" s="15"/>
      <c r="OEL17" s="16"/>
      <c r="OEM17" s="17"/>
      <c r="OES17" s="8"/>
      <c r="OEU17" s="9"/>
      <c r="OEW17" s="15"/>
      <c r="OEY17" s="16"/>
      <c r="OEZ17" s="17"/>
      <c r="OFF17" s="8"/>
      <c r="OFH17" s="9"/>
      <c r="OFJ17" s="15"/>
      <c r="OFL17" s="16"/>
      <c r="OFM17" s="17"/>
      <c r="OFS17" s="8"/>
      <c r="OFU17" s="9"/>
      <c r="OFW17" s="15"/>
      <c r="OFY17" s="16"/>
      <c r="OFZ17" s="17"/>
      <c r="OGF17" s="8"/>
      <c r="OGH17" s="9"/>
      <c r="OGJ17" s="15"/>
      <c r="OGL17" s="16"/>
      <c r="OGM17" s="17"/>
      <c r="OGS17" s="8"/>
      <c r="OGU17" s="9"/>
      <c r="OGW17" s="15"/>
      <c r="OGY17" s="16"/>
      <c r="OGZ17" s="17"/>
      <c r="OHF17" s="8"/>
      <c r="OHH17" s="9"/>
      <c r="OHJ17" s="15"/>
      <c r="OHL17" s="16"/>
      <c r="OHM17" s="17"/>
      <c r="OHS17" s="8"/>
      <c r="OHU17" s="9"/>
      <c r="OHW17" s="15"/>
      <c r="OHY17" s="16"/>
      <c r="OHZ17" s="17"/>
      <c r="OIF17" s="8"/>
      <c r="OIH17" s="9"/>
      <c r="OIJ17" s="15"/>
      <c r="OIL17" s="16"/>
      <c r="OIM17" s="17"/>
      <c r="OIS17" s="8"/>
      <c r="OIU17" s="9"/>
      <c r="OIW17" s="15"/>
      <c r="OIY17" s="16"/>
      <c r="OIZ17" s="17"/>
      <c r="OJF17" s="8"/>
      <c r="OJH17" s="9"/>
      <c r="OJJ17" s="15"/>
      <c r="OJL17" s="16"/>
      <c r="OJM17" s="17"/>
      <c r="OJS17" s="8"/>
      <c r="OJU17" s="9"/>
      <c r="OJW17" s="15"/>
      <c r="OJY17" s="16"/>
      <c r="OJZ17" s="17"/>
      <c r="OKF17" s="8"/>
      <c r="OKH17" s="9"/>
      <c r="OKJ17" s="15"/>
      <c r="OKL17" s="16"/>
      <c r="OKM17" s="17"/>
      <c r="OKS17" s="8"/>
      <c r="OKU17" s="9"/>
      <c r="OKW17" s="15"/>
      <c r="OKY17" s="16"/>
      <c r="OKZ17" s="17"/>
      <c r="OLF17" s="8"/>
      <c r="OLH17" s="9"/>
      <c r="OLJ17" s="15"/>
      <c r="OLL17" s="16"/>
      <c r="OLM17" s="17"/>
      <c r="OLS17" s="8"/>
      <c r="OLU17" s="9"/>
      <c r="OLW17" s="15"/>
      <c r="OLY17" s="16"/>
      <c r="OLZ17" s="17"/>
      <c r="OMF17" s="8"/>
      <c r="OMH17" s="9"/>
      <c r="OMJ17" s="15"/>
      <c r="OML17" s="16"/>
      <c r="OMM17" s="17"/>
      <c r="OMS17" s="8"/>
      <c r="OMU17" s="9"/>
      <c r="OMW17" s="15"/>
      <c r="OMY17" s="16"/>
      <c r="OMZ17" s="17"/>
      <c r="ONF17" s="8"/>
      <c r="ONH17" s="9"/>
      <c r="ONJ17" s="15"/>
      <c r="ONL17" s="16"/>
      <c r="ONM17" s="17"/>
      <c r="ONS17" s="8"/>
      <c r="ONU17" s="9"/>
      <c r="ONW17" s="15"/>
      <c r="ONY17" s="16"/>
      <c r="ONZ17" s="17"/>
      <c r="OOF17" s="8"/>
      <c r="OOH17" s="9"/>
      <c r="OOJ17" s="15"/>
      <c r="OOL17" s="16"/>
      <c r="OOM17" s="17"/>
      <c r="OOS17" s="8"/>
      <c r="OOU17" s="9"/>
      <c r="OOW17" s="15"/>
      <c r="OOY17" s="16"/>
      <c r="OOZ17" s="17"/>
      <c r="OPF17" s="8"/>
      <c r="OPH17" s="9"/>
      <c r="OPJ17" s="15"/>
      <c r="OPL17" s="16"/>
      <c r="OPM17" s="17"/>
      <c r="OPS17" s="8"/>
      <c r="OPU17" s="9"/>
      <c r="OPW17" s="15"/>
      <c r="OPY17" s="16"/>
      <c r="OPZ17" s="17"/>
      <c r="OQF17" s="8"/>
      <c r="OQH17" s="9"/>
      <c r="OQJ17" s="15"/>
      <c r="OQL17" s="16"/>
      <c r="OQM17" s="17"/>
      <c r="OQS17" s="8"/>
      <c r="OQU17" s="9"/>
      <c r="OQW17" s="15"/>
      <c r="OQY17" s="16"/>
      <c r="OQZ17" s="17"/>
      <c r="ORF17" s="8"/>
      <c r="ORH17" s="9"/>
      <c r="ORJ17" s="15"/>
      <c r="ORL17" s="16"/>
      <c r="ORM17" s="17"/>
      <c r="ORS17" s="8"/>
      <c r="ORU17" s="9"/>
      <c r="ORW17" s="15"/>
      <c r="ORY17" s="16"/>
      <c r="ORZ17" s="17"/>
      <c r="OSF17" s="8"/>
      <c r="OSH17" s="9"/>
      <c r="OSJ17" s="15"/>
      <c r="OSL17" s="16"/>
      <c r="OSM17" s="17"/>
      <c r="OSS17" s="8"/>
      <c r="OSU17" s="9"/>
      <c r="OSW17" s="15"/>
      <c r="OSY17" s="16"/>
      <c r="OSZ17" s="17"/>
      <c r="OTF17" s="8"/>
      <c r="OTH17" s="9"/>
      <c r="OTJ17" s="15"/>
      <c r="OTL17" s="16"/>
      <c r="OTM17" s="17"/>
      <c r="OTS17" s="8"/>
      <c r="OTU17" s="9"/>
      <c r="OTW17" s="15"/>
      <c r="OTY17" s="16"/>
      <c r="OTZ17" s="17"/>
      <c r="OUF17" s="8"/>
      <c r="OUH17" s="9"/>
      <c r="OUJ17" s="15"/>
      <c r="OUL17" s="16"/>
      <c r="OUM17" s="17"/>
      <c r="OUS17" s="8"/>
      <c r="OUU17" s="9"/>
      <c r="OUW17" s="15"/>
      <c r="OUY17" s="16"/>
      <c r="OUZ17" s="17"/>
      <c r="OVF17" s="8"/>
      <c r="OVH17" s="9"/>
      <c r="OVJ17" s="15"/>
      <c r="OVL17" s="16"/>
      <c r="OVM17" s="17"/>
      <c r="OVS17" s="8"/>
      <c r="OVU17" s="9"/>
      <c r="OVW17" s="15"/>
      <c r="OVY17" s="16"/>
      <c r="OVZ17" s="17"/>
      <c r="OWF17" s="8"/>
      <c r="OWH17" s="9"/>
      <c r="OWJ17" s="15"/>
      <c r="OWL17" s="16"/>
      <c r="OWM17" s="17"/>
      <c r="OWS17" s="8"/>
      <c r="OWU17" s="9"/>
      <c r="OWW17" s="15"/>
      <c r="OWY17" s="16"/>
      <c r="OWZ17" s="17"/>
      <c r="OXF17" s="8"/>
      <c r="OXH17" s="9"/>
      <c r="OXJ17" s="15"/>
      <c r="OXL17" s="16"/>
      <c r="OXM17" s="17"/>
      <c r="OXS17" s="8"/>
      <c r="OXU17" s="9"/>
      <c r="OXW17" s="15"/>
      <c r="OXY17" s="16"/>
      <c r="OXZ17" s="17"/>
      <c r="OYF17" s="8"/>
      <c r="OYH17" s="9"/>
      <c r="OYJ17" s="15"/>
      <c r="OYL17" s="16"/>
      <c r="OYM17" s="17"/>
      <c r="OYS17" s="8"/>
      <c r="OYU17" s="9"/>
      <c r="OYW17" s="15"/>
      <c r="OYY17" s="16"/>
      <c r="OYZ17" s="17"/>
      <c r="OZF17" s="8"/>
      <c r="OZH17" s="9"/>
      <c r="OZJ17" s="15"/>
      <c r="OZL17" s="16"/>
      <c r="OZM17" s="17"/>
      <c r="OZS17" s="8"/>
      <c r="OZU17" s="9"/>
      <c r="OZW17" s="15"/>
      <c r="OZY17" s="16"/>
      <c r="OZZ17" s="17"/>
      <c r="PAF17" s="8"/>
      <c r="PAH17" s="9"/>
      <c r="PAJ17" s="15"/>
      <c r="PAL17" s="16"/>
      <c r="PAM17" s="17"/>
      <c r="PAS17" s="8"/>
      <c r="PAU17" s="9"/>
      <c r="PAW17" s="15"/>
      <c r="PAY17" s="16"/>
      <c r="PAZ17" s="17"/>
      <c r="PBF17" s="8"/>
      <c r="PBH17" s="9"/>
      <c r="PBJ17" s="15"/>
      <c r="PBL17" s="16"/>
      <c r="PBM17" s="17"/>
      <c r="PBS17" s="8"/>
      <c r="PBU17" s="9"/>
      <c r="PBW17" s="15"/>
      <c r="PBY17" s="16"/>
      <c r="PBZ17" s="17"/>
      <c r="PCF17" s="8"/>
      <c r="PCH17" s="9"/>
      <c r="PCJ17" s="15"/>
      <c r="PCL17" s="16"/>
      <c r="PCM17" s="17"/>
      <c r="PCS17" s="8"/>
      <c r="PCU17" s="9"/>
      <c r="PCW17" s="15"/>
      <c r="PCY17" s="16"/>
      <c r="PCZ17" s="17"/>
      <c r="PDF17" s="8"/>
      <c r="PDH17" s="9"/>
      <c r="PDJ17" s="15"/>
      <c r="PDL17" s="16"/>
      <c r="PDM17" s="17"/>
      <c r="PDS17" s="8"/>
      <c r="PDU17" s="9"/>
      <c r="PDW17" s="15"/>
      <c r="PDY17" s="16"/>
      <c r="PDZ17" s="17"/>
      <c r="PEF17" s="8"/>
      <c r="PEH17" s="9"/>
      <c r="PEJ17" s="15"/>
      <c r="PEL17" s="16"/>
      <c r="PEM17" s="17"/>
      <c r="PES17" s="8"/>
      <c r="PEU17" s="9"/>
      <c r="PEW17" s="15"/>
      <c r="PEY17" s="16"/>
      <c r="PEZ17" s="17"/>
      <c r="PFF17" s="8"/>
      <c r="PFH17" s="9"/>
      <c r="PFJ17" s="15"/>
      <c r="PFL17" s="16"/>
      <c r="PFM17" s="17"/>
      <c r="PFS17" s="8"/>
      <c r="PFU17" s="9"/>
      <c r="PFW17" s="15"/>
      <c r="PFY17" s="16"/>
      <c r="PFZ17" s="17"/>
      <c r="PGF17" s="8"/>
      <c r="PGH17" s="9"/>
      <c r="PGJ17" s="15"/>
      <c r="PGL17" s="16"/>
      <c r="PGM17" s="17"/>
      <c r="PGS17" s="8"/>
      <c r="PGU17" s="9"/>
      <c r="PGW17" s="15"/>
      <c r="PGY17" s="16"/>
      <c r="PGZ17" s="17"/>
      <c r="PHF17" s="8"/>
      <c r="PHH17" s="9"/>
      <c r="PHJ17" s="15"/>
      <c r="PHL17" s="16"/>
      <c r="PHM17" s="17"/>
      <c r="PHS17" s="8"/>
      <c r="PHU17" s="9"/>
      <c r="PHW17" s="15"/>
      <c r="PHY17" s="16"/>
      <c r="PHZ17" s="17"/>
      <c r="PIF17" s="8"/>
      <c r="PIH17" s="9"/>
      <c r="PIJ17" s="15"/>
      <c r="PIL17" s="16"/>
      <c r="PIM17" s="17"/>
      <c r="PIS17" s="8"/>
      <c r="PIU17" s="9"/>
      <c r="PIW17" s="15"/>
      <c r="PIY17" s="16"/>
      <c r="PIZ17" s="17"/>
      <c r="PJF17" s="8"/>
      <c r="PJH17" s="9"/>
      <c r="PJJ17" s="15"/>
      <c r="PJL17" s="16"/>
      <c r="PJM17" s="17"/>
      <c r="PJS17" s="8"/>
      <c r="PJU17" s="9"/>
      <c r="PJW17" s="15"/>
      <c r="PJY17" s="16"/>
      <c r="PJZ17" s="17"/>
      <c r="PKF17" s="8"/>
      <c r="PKH17" s="9"/>
      <c r="PKJ17" s="15"/>
      <c r="PKL17" s="16"/>
      <c r="PKM17" s="17"/>
      <c r="PKS17" s="8"/>
      <c r="PKU17" s="9"/>
      <c r="PKW17" s="15"/>
      <c r="PKY17" s="16"/>
      <c r="PKZ17" s="17"/>
      <c r="PLF17" s="8"/>
      <c r="PLH17" s="9"/>
      <c r="PLJ17" s="15"/>
      <c r="PLL17" s="16"/>
      <c r="PLM17" s="17"/>
      <c r="PLS17" s="8"/>
      <c r="PLU17" s="9"/>
      <c r="PLW17" s="15"/>
      <c r="PLY17" s="16"/>
      <c r="PLZ17" s="17"/>
      <c r="PMF17" s="8"/>
      <c r="PMH17" s="9"/>
      <c r="PMJ17" s="15"/>
      <c r="PML17" s="16"/>
      <c r="PMM17" s="17"/>
      <c r="PMS17" s="8"/>
      <c r="PMU17" s="9"/>
      <c r="PMW17" s="15"/>
      <c r="PMY17" s="16"/>
      <c r="PMZ17" s="17"/>
      <c r="PNF17" s="8"/>
      <c r="PNH17" s="9"/>
      <c r="PNJ17" s="15"/>
      <c r="PNL17" s="16"/>
      <c r="PNM17" s="17"/>
      <c r="PNS17" s="8"/>
      <c r="PNU17" s="9"/>
      <c r="PNW17" s="15"/>
      <c r="PNY17" s="16"/>
      <c r="PNZ17" s="17"/>
      <c r="POF17" s="8"/>
      <c r="POH17" s="9"/>
      <c r="POJ17" s="15"/>
      <c r="POL17" s="16"/>
      <c r="POM17" s="17"/>
      <c r="POS17" s="8"/>
      <c r="POU17" s="9"/>
      <c r="POW17" s="15"/>
      <c r="POY17" s="16"/>
      <c r="POZ17" s="17"/>
      <c r="PPF17" s="8"/>
      <c r="PPH17" s="9"/>
      <c r="PPJ17" s="15"/>
      <c r="PPL17" s="16"/>
      <c r="PPM17" s="17"/>
      <c r="PPS17" s="8"/>
      <c r="PPU17" s="9"/>
      <c r="PPW17" s="15"/>
      <c r="PPY17" s="16"/>
      <c r="PPZ17" s="17"/>
      <c r="PQF17" s="8"/>
      <c r="PQH17" s="9"/>
      <c r="PQJ17" s="15"/>
      <c r="PQL17" s="16"/>
      <c r="PQM17" s="17"/>
      <c r="PQS17" s="8"/>
      <c r="PQU17" s="9"/>
      <c r="PQW17" s="15"/>
      <c r="PQY17" s="16"/>
      <c r="PQZ17" s="17"/>
      <c r="PRF17" s="8"/>
      <c r="PRH17" s="9"/>
      <c r="PRJ17" s="15"/>
      <c r="PRL17" s="16"/>
      <c r="PRM17" s="17"/>
      <c r="PRS17" s="8"/>
      <c r="PRU17" s="9"/>
      <c r="PRW17" s="15"/>
      <c r="PRY17" s="16"/>
      <c r="PRZ17" s="17"/>
      <c r="PSF17" s="8"/>
      <c r="PSH17" s="9"/>
      <c r="PSJ17" s="15"/>
      <c r="PSL17" s="16"/>
      <c r="PSM17" s="17"/>
      <c r="PSS17" s="8"/>
      <c r="PSU17" s="9"/>
      <c r="PSW17" s="15"/>
      <c r="PSY17" s="16"/>
      <c r="PSZ17" s="17"/>
      <c r="PTF17" s="8"/>
      <c r="PTH17" s="9"/>
      <c r="PTJ17" s="15"/>
      <c r="PTL17" s="16"/>
      <c r="PTM17" s="17"/>
      <c r="PTS17" s="8"/>
      <c r="PTU17" s="9"/>
      <c r="PTW17" s="15"/>
      <c r="PTY17" s="16"/>
      <c r="PTZ17" s="17"/>
      <c r="PUF17" s="8"/>
      <c r="PUH17" s="9"/>
      <c r="PUJ17" s="15"/>
      <c r="PUL17" s="16"/>
      <c r="PUM17" s="17"/>
      <c r="PUS17" s="8"/>
      <c r="PUU17" s="9"/>
      <c r="PUW17" s="15"/>
      <c r="PUY17" s="16"/>
      <c r="PUZ17" s="17"/>
      <c r="PVF17" s="8"/>
      <c r="PVH17" s="9"/>
      <c r="PVJ17" s="15"/>
      <c r="PVL17" s="16"/>
      <c r="PVM17" s="17"/>
      <c r="PVS17" s="8"/>
      <c r="PVU17" s="9"/>
      <c r="PVW17" s="15"/>
      <c r="PVY17" s="16"/>
      <c r="PVZ17" s="17"/>
      <c r="PWF17" s="8"/>
      <c r="PWH17" s="9"/>
      <c r="PWJ17" s="15"/>
      <c r="PWL17" s="16"/>
      <c r="PWM17" s="17"/>
      <c r="PWS17" s="8"/>
      <c r="PWU17" s="9"/>
      <c r="PWW17" s="15"/>
      <c r="PWY17" s="16"/>
      <c r="PWZ17" s="17"/>
      <c r="PXF17" s="8"/>
      <c r="PXH17" s="9"/>
      <c r="PXJ17" s="15"/>
      <c r="PXL17" s="16"/>
      <c r="PXM17" s="17"/>
      <c r="PXS17" s="8"/>
      <c r="PXU17" s="9"/>
      <c r="PXW17" s="15"/>
      <c r="PXY17" s="16"/>
      <c r="PXZ17" s="17"/>
      <c r="PYF17" s="8"/>
      <c r="PYH17" s="9"/>
      <c r="PYJ17" s="15"/>
      <c r="PYL17" s="16"/>
      <c r="PYM17" s="17"/>
      <c r="PYS17" s="8"/>
      <c r="PYU17" s="9"/>
      <c r="PYW17" s="15"/>
      <c r="PYY17" s="16"/>
      <c r="PYZ17" s="17"/>
      <c r="PZF17" s="8"/>
      <c r="PZH17" s="9"/>
      <c r="PZJ17" s="15"/>
      <c r="PZL17" s="16"/>
      <c r="PZM17" s="17"/>
      <c r="PZS17" s="8"/>
      <c r="PZU17" s="9"/>
      <c r="PZW17" s="15"/>
      <c r="PZY17" s="16"/>
      <c r="PZZ17" s="17"/>
      <c r="QAF17" s="8"/>
      <c r="QAH17" s="9"/>
      <c r="QAJ17" s="15"/>
      <c r="QAL17" s="16"/>
      <c r="QAM17" s="17"/>
      <c r="QAS17" s="8"/>
      <c r="QAU17" s="9"/>
      <c r="QAW17" s="15"/>
      <c r="QAY17" s="16"/>
      <c r="QAZ17" s="17"/>
      <c r="QBF17" s="8"/>
      <c r="QBH17" s="9"/>
      <c r="QBJ17" s="15"/>
      <c r="QBL17" s="16"/>
      <c r="QBM17" s="17"/>
      <c r="QBS17" s="8"/>
      <c r="QBU17" s="9"/>
      <c r="QBW17" s="15"/>
      <c r="QBY17" s="16"/>
      <c r="QBZ17" s="17"/>
      <c r="QCF17" s="8"/>
      <c r="QCH17" s="9"/>
      <c r="QCJ17" s="15"/>
      <c r="QCL17" s="16"/>
      <c r="QCM17" s="17"/>
      <c r="QCS17" s="8"/>
      <c r="QCU17" s="9"/>
      <c r="QCW17" s="15"/>
      <c r="QCY17" s="16"/>
      <c r="QCZ17" s="17"/>
      <c r="QDF17" s="8"/>
      <c r="QDH17" s="9"/>
      <c r="QDJ17" s="15"/>
      <c r="QDL17" s="16"/>
      <c r="QDM17" s="17"/>
      <c r="QDS17" s="8"/>
      <c r="QDU17" s="9"/>
      <c r="QDW17" s="15"/>
      <c r="QDY17" s="16"/>
      <c r="QDZ17" s="17"/>
      <c r="QEF17" s="8"/>
      <c r="QEH17" s="9"/>
      <c r="QEJ17" s="15"/>
      <c r="QEL17" s="16"/>
      <c r="QEM17" s="17"/>
      <c r="QES17" s="8"/>
      <c r="QEU17" s="9"/>
      <c r="QEW17" s="15"/>
      <c r="QEY17" s="16"/>
      <c r="QEZ17" s="17"/>
      <c r="QFF17" s="8"/>
      <c r="QFH17" s="9"/>
      <c r="QFJ17" s="15"/>
      <c r="QFL17" s="16"/>
      <c r="QFM17" s="17"/>
      <c r="QFS17" s="8"/>
      <c r="QFU17" s="9"/>
      <c r="QFW17" s="15"/>
      <c r="QFY17" s="16"/>
      <c r="QFZ17" s="17"/>
      <c r="QGF17" s="8"/>
      <c r="QGH17" s="9"/>
      <c r="QGJ17" s="15"/>
      <c r="QGL17" s="16"/>
      <c r="QGM17" s="17"/>
      <c r="QGS17" s="8"/>
      <c r="QGU17" s="9"/>
      <c r="QGW17" s="15"/>
      <c r="QGY17" s="16"/>
      <c r="QGZ17" s="17"/>
      <c r="QHF17" s="8"/>
      <c r="QHH17" s="9"/>
      <c r="QHJ17" s="15"/>
      <c r="QHL17" s="16"/>
      <c r="QHM17" s="17"/>
      <c r="QHS17" s="8"/>
      <c r="QHU17" s="9"/>
      <c r="QHW17" s="15"/>
      <c r="QHY17" s="16"/>
      <c r="QHZ17" s="17"/>
      <c r="QIF17" s="8"/>
      <c r="QIH17" s="9"/>
      <c r="QIJ17" s="15"/>
      <c r="QIL17" s="16"/>
      <c r="QIM17" s="17"/>
      <c r="QIS17" s="8"/>
      <c r="QIU17" s="9"/>
      <c r="QIW17" s="15"/>
      <c r="QIY17" s="16"/>
      <c r="QIZ17" s="17"/>
      <c r="QJF17" s="8"/>
      <c r="QJH17" s="9"/>
      <c r="QJJ17" s="15"/>
      <c r="QJL17" s="16"/>
      <c r="QJM17" s="17"/>
      <c r="QJS17" s="8"/>
      <c r="QJU17" s="9"/>
      <c r="QJW17" s="15"/>
      <c r="QJY17" s="16"/>
      <c r="QJZ17" s="17"/>
      <c r="QKF17" s="8"/>
      <c r="QKH17" s="9"/>
      <c r="QKJ17" s="15"/>
      <c r="QKL17" s="16"/>
      <c r="QKM17" s="17"/>
      <c r="QKS17" s="8"/>
      <c r="QKU17" s="9"/>
      <c r="QKW17" s="15"/>
      <c r="QKY17" s="16"/>
      <c r="QKZ17" s="17"/>
      <c r="QLF17" s="8"/>
      <c r="QLH17" s="9"/>
      <c r="QLJ17" s="15"/>
      <c r="QLL17" s="16"/>
      <c r="QLM17" s="17"/>
      <c r="QLS17" s="8"/>
      <c r="QLU17" s="9"/>
      <c r="QLW17" s="15"/>
      <c r="QLY17" s="16"/>
      <c r="QLZ17" s="17"/>
      <c r="QMF17" s="8"/>
      <c r="QMH17" s="9"/>
      <c r="QMJ17" s="15"/>
      <c r="QML17" s="16"/>
      <c r="QMM17" s="17"/>
      <c r="QMS17" s="8"/>
      <c r="QMU17" s="9"/>
      <c r="QMW17" s="15"/>
      <c r="QMY17" s="16"/>
      <c r="QMZ17" s="17"/>
      <c r="QNF17" s="8"/>
      <c r="QNH17" s="9"/>
      <c r="QNJ17" s="15"/>
      <c r="QNL17" s="16"/>
      <c r="QNM17" s="17"/>
      <c r="QNS17" s="8"/>
      <c r="QNU17" s="9"/>
      <c r="QNW17" s="15"/>
      <c r="QNY17" s="16"/>
      <c r="QNZ17" s="17"/>
      <c r="QOF17" s="8"/>
      <c r="QOH17" s="9"/>
      <c r="QOJ17" s="15"/>
      <c r="QOL17" s="16"/>
      <c r="QOM17" s="17"/>
      <c r="QOS17" s="8"/>
      <c r="QOU17" s="9"/>
      <c r="QOW17" s="15"/>
      <c r="QOY17" s="16"/>
      <c r="QOZ17" s="17"/>
      <c r="QPF17" s="8"/>
      <c r="QPH17" s="9"/>
      <c r="QPJ17" s="15"/>
      <c r="QPL17" s="16"/>
      <c r="QPM17" s="17"/>
      <c r="QPS17" s="8"/>
      <c r="QPU17" s="9"/>
      <c r="QPW17" s="15"/>
      <c r="QPY17" s="16"/>
      <c r="QPZ17" s="17"/>
      <c r="QQF17" s="8"/>
      <c r="QQH17" s="9"/>
      <c r="QQJ17" s="15"/>
      <c r="QQL17" s="16"/>
      <c r="QQM17" s="17"/>
      <c r="QQS17" s="8"/>
      <c r="QQU17" s="9"/>
      <c r="QQW17" s="15"/>
      <c r="QQY17" s="16"/>
      <c r="QQZ17" s="17"/>
      <c r="QRF17" s="8"/>
      <c r="QRH17" s="9"/>
      <c r="QRJ17" s="15"/>
      <c r="QRL17" s="16"/>
      <c r="QRM17" s="17"/>
      <c r="QRS17" s="8"/>
      <c r="QRU17" s="9"/>
      <c r="QRW17" s="15"/>
      <c r="QRY17" s="16"/>
      <c r="QRZ17" s="17"/>
      <c r="QSF17" s="8"/>
      <c r="QSH17" s="9"/>
      <c r="QSJ17" s="15"/>
      <c r="QSL17" s="16"/>
      <c r="QSM17" s="17"/>
      <c r="QSS17" s="8"/>
      <c r="QSU17" s="9"/>
      <c r="QSW17" s="15"/>
      <c r="QSY17" s="16"/>
      <c r="QSZ17" s="17"/>
      <c r="QTF17" s="8"/>
      <c r="QTH17" s="9"/>
      <c r="QTJ17" s="15"/>
      <c r="QTL17" s="16"/>
      <c r="QTM17" s="17"/>
      <c r="QTS17" s="8"/>
      <c r="QTU17" s="9"/>
      <c r="QTW17" s="15"/>
      <c r="QTY17" s="16"/>
      <c r="QTZ17" s="17"/>
      <c r="QUF17" s="8"/>
      <c r="QUH17" s="9"/>
      <c r="QUJ17" s="15"/>
      <c r="QUL17" s="16"/>
      <c r="QUM17" s="17"/>
      <c r="QUS17" s="8"/>
      <c r="QUU17" s="9"/>
      <c r="QUW17" s="15"/>
      <c r="QUY17" s="16"/>
      <c r="QUZ17" s="17"/>
      <c r="QVF17" s="8"/>
      <c r="QVH17" s="9"/>
      <c r="QVJ17" s="15"/>
      <c r="QVL17" s="16"/>
      <c r="QVM17" s="17"/>
      <c r="QVS17" s="8"/>
      <c r="QVU17" s="9"/>
      <c r="QVW17" s="15"/>
      <c r="QVY17" s="16"/>
      <c r="QVZ17" s="17"/>
      <c r="QWF17" s="8"/>
      <c r="QWH17" s="9"/>
      <c r="QWJ17" s="15"/>
      <c r="QWL17" s="16"/>
      <c r="QWM17" s="17"/>
      <c r="QWS17" s="8"/>
      <c r="QWU17" s="9"/>
      <c r="QWW17" s="15"/>
      <c r="QWY17" s="16"/>
      <c r="QWZ17" s="17"/>
      <c r="QXF17" s="8"/>
      <c r="QXH17" s="9"/>
      <c r="QXJ17" s="15"/>
      <c r="QXL17" s="16"/>
      <c r="QXM17" s="17"/>
      <c r="QXS17" s="8"/>
      <c r="QXU17" s="9"/>
      <c r="QXW17" s="15"/>
      <c r="QXY17" s="16"/>
      <c r="QXZ17" s="17"/>
      <c r="QYF17" s="8"/>
      <c r="QYH17" s="9"/>
      <c r="QYJ17" s="15"/>
      <c r="QYL17" s="16"/>
      <c r="QYM17" s="17"/>
      <c r="QYS17" s="8"/>
      <c r="QYU17" s="9"/>
      <c r="QYW17" s="15"/>
      <c r="QYY17" s="16"/>
      <c r="QYZ17" s="17"/>
      <c r="QZF17" s="8"/>
      <c r="QZH17" s="9"/>
      <c r="QZJ17" s="15"/>
      <c r="QZL17" s="16"/>
      <c r="QZM17" s="17"/>
      <c r="QZS17" s="8"/>
      <c r="QZU17" s="9"/>
      <c r="QZW17" s="15"/>
      <c r="QZY17" s="16"/>
      <c r="QZZ17" s="17"/>
      <c r="RAF17" s="8"/>
      <c r="RAH17" s="9"/>
      <c r="RAJ17" s="15"/>
      <c r="RAL17" s="16"/>
      <c r="RAM17" s="17"/>
      <c r="RAS17" s="8"/>
      <c r="RAU17" s="9"/>
      <c r="RAW17" s="15"/>
      <c r="RAY17" s="16"/>
      <c r="RAZ17" s="17"/>
      <c r="RBF17" s="8"/>
      <c r="RBH17" s="9"/>
      <c r="RBJ17" s="15"/>
      <c r="RBL17" s="16"/>
      <c r="RBM17" s="17"/>
      <c r="RBS17" s="8"/>
      <c r="RBU17" s="9"/>
      <c r="RBW17" s="15"/>
      <c r="RBY17" s="16"/>
      <c r="RBZ17" s="17"/>
      <c r="RCF17" s="8"/>
      <c r="RCH17" s="9"/>
      <c r="RCJ17" s="15"/>
      <c r="RCL17" s="16"/>
      <c r="RCM17" s="17"/>
      <c r="RCS17" s="8"/>
      <c r="RCU17" s="9"/>
      <c r="RCW17" s="15"/>
      <c r="RCY17" s="16"/>
      <c r="RCZ17" s="17"/>
      <c r="RDF17" s="8"/>
      <c r="RDH17" s="9"/>
      <c r="RDJ17" s="15"/>
      <c r="RDL17" s="16"/>
      <c r="RDM17" s="17"/>
      <c r="RDS17" s="8"/>
      <c r="RDU17" s="9"/>
      <c r="RDW17" s="15"/>
      <c r="RDY17" s="16"/>
      <c r="RDZ17" s="17"/>
      <c r="REF17" s="8"/>
      <c r="REH17" s="9"/>
      <c r="REJ17" s="15"/>
      <c r="REL17" s="16"/>
      <c r="REM17" s="17"/>
      <c r="RES17" s="8"/>
      <c r="REU17" s="9"/>
      <c r="REW17" s="15"/>
      <c r="REY17" s="16"/>
      <c r="REZ17" s="17"/>
      <c r="RFF17" s="8"/>
      <c r="RFH17" s="9"/>
      <c r="RFJ17" s="15"/>
      <c r="RFL17" s="16"/>
      <c r="RFM17" s="17"/>
      <c r="RFS17" s="8"/>
      <c r="RFU17" s="9"/>
      <c r="RFW17" s="15"/>
      <c r="RFY17" s="16"/>
      <c r="RFZ17" s="17"/>
      <c r="RGF17" s="8"/>
      <c r="RGH17" s="9"/>
      <c r="RGJ17" s="15"/>
      <c r="RGL17" s="16"/>
      <c r="RGM17" s="17"/>
      <c r="RGS17" s="8"/>
      <c r="RGU17" s="9"/>
      <c r="RGW17" s="15"/>
      <c r="RGY17" s="16"/>
      <c r="RGZ17" s="17"/>
      <c r="RHF17" s="8"/>
      <c r="RHH17" s="9"/>
      <c r="RHJ17" s="15"/>
      <c r="RHL17" s="16"/>
      <c r="RHM17" s="17"/>
      <c r="RHS17" s="8"/>
      <c r="RHU17" s="9"/>
      <c r="RHW17" s="15"/>
      <c r="RHY17" s="16"/>
      <c r="RHZ17" s="17"/>
      <c r="RIF17" s="8"/>
      <c r="RIH17" s="9"/>
      <c r="RIJ17" s="15"/>
      <c r="RIL17" s="16"/>
      <c r="RIM17" s="17"/>
      <c r="RIS17" s="8"/>
      <c r="RIU17" s="9"/>
      <c r="RIW17" s="15"/>
      <c r="RIY17" s="16"/>
      <c r="RIZ17" s="17"/>
      <c r="RJF17" s="8"/>
      <c r="RJH17" s="9"/>
      <c r="RJJ17" s="15"/>
      <c r="RJL17" s="16"/>
      <c r="RJM17" s="17"/>
      <c r="RJS17" s="8"/>
      <c r="RJU17" s="9"/>
      <c r="RJW17" s="15"/>
      <c r="RJY17" s="16"/>
      <c r="RJZ17" s="17"/>
      <c r="RKF17" s="8"/>
      <c r="RKH17" s="9"/>
      <c r="RKJ17" s="15"/>
      <c r="RKL17" s="16"/>
      <c r="RKM17" s="17"/>
      <c r="RKS17" s="8"/>
      <c r="RKU17" s="9"/>
      <c r="RKW17" s="15"/>
      <c r="RKY17" s="16"/>
      <c r="RKZ17" s="17"/>
      <c r="RLF17" s="8"/>
      <c r="RLH17" s="9"/>
      <c r="RLJ17" s="15"/>
      <c r="RLL17" s="16"/>
      <c r="RLM17" s="17"/>
      <c r="RLS17" s="8"/>
      <c r="RLU17" s="9"/>
      <c r="RLW17" s="15"/>
      <c r="RLY17" s="16"/>
      <c r="RLZ17" s="17"/>
      <c r="RMF17" s="8"/>
      <c r="RMH17" s="9"/>
      <c r="RMJ17" s="15"/>
      <c r="RML17" s="16"/>
      <c r="RMM17" s="17"/>
      <c r="RMS17" s="8"/>
      <c r="RMU17" s="9"/>
      <c r="RMW17" s="15"/>
      <c r="RMY17" s="16"/>
      <c r="RMZ17" s="17"/>
      <c r="RNF17" s="8"/>
      <c r="RNH17" s="9"/>
      <c r="RNJ17" s="15"/>
      <c r="RNL17" s="16"/>
      <c r="RNM17" s="17"/>
      <c r="RNS17" s="8"/>
      <c r="RNU17" s="9"/>
      <c r="RNW17" s="15"/>
      <c r="RNY17" s="16"/>
      <c r="RNZ17" s="17"/>
      <c r="ROF17" s="8"/>
      <c r="ROH17" s="9"/>
      <c r="ROJ17" s="15"/>
      <c r="ROL17" s="16"/>
      <c r="ROM17" s="17"/>
      <c r="ROS17" s="8"/>
      <c r="ROU17" s="9"/>
      <c r="ROW17" s="15"/>
      <c r="ROY17" s="16"/>
      <c r="ROZ17" s="17"/>
      <c r="RPF17" s="8"/>
      <c r="RPH17" s="9"/>
      <c r="RPJ17" s="15"/>
      <c r="RPL17" s="16"/>
      <c r="RPM17" s="17"/>
      <c r="RPS17" s="8"/>
      <c r="RPU17" s="9"/>
      <c r="RPW17" s="15"/>
      <c r="RPY17" s="16"/>
      <c r="RPZ17" s="17"/>
      <c r="RQF17" s="8"/>
      <c r="RQH17" s="9"/>
      <c r="RQJ17" s="15"/>
      <c r="RQL17" s="16"/>
      <c r="RQM17" s="17"/>
      <c r="RQS17" s="8"/>
      <c r="RQU17" s="9"/>
      <c r="RQW17" s="15"/>
      <c r="RQY17" s="16"/>
      <c r="RQZ17" s="17"/>
      <c r="RRF17" s="8"/>
      <c r="RRH17" s="9"/>
      <c r="RRJ17" s="15"/>
      <c r="RRL17" s="16"/>
      <c r="RRM17" s="17"/>
      <c r="RRS17" s="8"/>
      <c r="RRU17" s="9"/>
      <c r="RRW17" s="15"/>
      <c r="RRY17" s="16"/>
      <c r="RRZ17" s="17"/>
      <c r="RSF17" s="8"/>
      <c r="RSH17" s="9"/>
      <c r="RSJ17" s="15"/>
      <c r="RSL17" s="16"/>
      <c r="RSM17" s="17"/>
      <c r="RSS17" s="8"/>
      <c r="RSU17" s="9"/>
      <c r="RSW17" s="15"/>
      <c r="RSY17" s="16"/>
      <c r="RSZ17" s="17"/>
      <c r="RTF17" s="8"/>
      <c r="RTH17" s="9"/>
      <c r="RTJ17" s="15"/>
      <c r="RTL17" s="16"/>
      <c r="RTM17" s="17"/>
      <c r="RTS17" s="8"/>
      <c r="RTU17" s="9"/>
      <c r="RTW17" s="15"/>
      <c r="RTY17" s="16"/>
      <c r="RTZ17" s="17"/>
      <c r="RUF17" s="8"/>
      <c r="RUH17" s="9"/>
      <c r="RUJ17" s="15"/>
      <c r="RUL17" s="16"/>
      <c r="RUM17" s="17"/>
      <c r="RUS17" s="8"/>
      <c r="RUU17" s="9"/>
      <c r="RUW17" s="15"/>
      <c r="RUY17" s="16"/>
      <c r="RUZ17" s="17"/>
      <c r="RVF17" s="8"/>
      <c r="RVH17" s="9"/>
      <c r="RVJ17" s="15"/>
      <c r="RVL17" s="16"/>
      <c r="RVM17" s="17"/>
      <c r="RVS17" s="8"/>
      <c r="RVU17" s="9"/>
      <c r="RVW17" s="15"/>
      <c r="RVY17" s="16"/>
      <c r="RVZ17" s="17"/>
      <c r="RWF17" s="8"/>
      <c r="RWH17" s="9"/>
      <c r="RWJ17" s="15"/>
      <c r="RWL17" s="16"/>
      <c r="RWM17" s="17"/>
      <c r="RWS17" s="8"/>
      <c r="RWU17" s="9"/>
      <c r="RWW17" s="15"/>
      <c r="RWY17" s="16"/>
      <c r="RWZ17" s="17"/>
      <c r="RXF17" s="8"/>
      <c r="RXH17" s="9"/>
      <c r="RXJ17" s="15"/>
      <c r="RXL17" s="16"/>
      <c r="RXM17" s="17"/>
      <c r="RXS17" s="8"/>
      <c r="RXU17" s="9"/>
      <c r="RXW17" s="15"/>
      <c r="RXY17" s="16"/>
      <c r="RXZ17" s="17"/>
      <c r="RYF17" s="8"/>
      <c r="RYH17" s="9"/>
      <c r="RYJ17" s="15"/>
      <c r="RYL17" s="16"/>
      <c r="RYM17" s="17"/>
      <c r="RYS17" s="8"/>
      <c r="RYU17" s="9"/>
      <c r="RYW17" s="15"/>
      <c r="RYY17" s="16"/>
      <c r="RYZ17" s="17"/>
      <c r="RZF17" s="8"/>
      <c r="RZH17" s="9"/>
      <c r="RZJ17" s="15"/>
      <c r="RZL17" s="16"/>
      <c r="RZM17" s="17"/>
      <c r="RZS17" s="8"/>
      <c r="RZU17" s="9"/>
      <c r="RZW17" s="15"/>
      <c r="RZY17" s="16"/>
      <c r="RZZ17" s="17"/>
      <c r="SAF17" s="8"/>
      <c r="SAH17" s="9"/>
      <c r="SAJ17" s="15"/>
      <c r="SAL17" s="16"/>
      <c r="SAM17" s="17"/>
      <c r="SAS17" s="8"/>
      <c r="SAU17" s="9"/>
      <c r="SAW17" s="15"/>
      <c r="SAY17" s="16"/>
      <c r="SAZ17" s="17"/>
      <c r="SBF17" s="8"/>
      <c r="SBH17" s="9"/>
      <c r="SBJ17" s="15"/>
      <c r="SBL17" s="16"/>
      <c r="SBM17" s="17"/>
      <c r="SBS17" s="8"/>
      <c r="SBU17" s="9"/>
      <c r="SBW17" s="15"/>
      <c r="SBY17" s="16"/>
      <c r="SBZ17" s="17"/>
      <c r="SCF17" s="8"/>
      <c r="SCH17" s="9"/>
      <c r="SCJ17" s="15"/>
      <c r="SCL17" s="16"/>
      <c r="SCM17" s="17"/>
      <c r="SCS17" s="8"/>
      <c r="SCU17" s="9"/>
      <c r="SCW17" s="15"/>
      <c r="SCY17" s="16"/>
      <c r="SCZ17" s="17"/>
      <c r="SDF17" s="8"/>
      <c r="SDH17" s="9"/>
      <c r="SDJ17" s="15"/>
      <c r="SDL17" s="16"/>
      <c r="SDM17" s="17"/>
      <c r="SDS17" s="8"/>
      <c r="SDU17" s="9"/>
      <c r="SDW17" s="15"/>
      <c r="SDY17" s="16"/>
      <c r="SDZ17" s="17"/>
      <c r="SEF17" s="8"/>
      <c r="SEH17" s="9"/>
      <c r="SEJ17" s="15"/>
      <c r="SEL17" s="16"/>
      <c r="SEM17" s="17"/>
      <c r="SES17" s="8"/>
      <c r="SEU17" s="9"/>
      <c r="SEW17" s="15"/>
      <c r="SEY17" s="16"/>
      <c r="SEZ17" s="17"/>
      <c r="SFF17" s="8"/>
      <c r="SFH17" s="9"/>
      <c r="SFJ17" s="15"/>
      <c r="SFL17" s="16"/>
      <c r="SFM17" s="17"/>
      <c r="SFS17" s="8"/>
      <c r="SFU17" s="9"/>
      <c r="SFW17" s="15"/>
      <c r="SFY17" s="16"/>
      <c r="SFZ17" s="17"/>
      <c r="SGF17" s="8"/>
      <c r="SGH17" s="9"/>
      <c r="SGJ17" s="15"/>
      <c r="SGL17" s="16"/>
      <c r="SGM17" s="17"/>
      <c r="SGS17" s="8"/>
      <c r="SGU17" s="9"/>
      <c r="SGW17" s="15"/>
      <c r="SGY17" s="16"/>
      <c r="SGZ17" s="17"/>
      <c r="SHF17" s="8"/>
      <c r="SHH17" s="9"/>
      <c r="SHJ17" s="15"/>
      <c r="SHL17" s="16"/>
      <c r="SHM17" s="17"/>
      <c r="SHS17" s="8"/>
      <c r="SHU17" s="9"/>
      <c r="SHW17" s="15"/>
      <c r="SHY17" s="16"/>
      <c r="SHZ17" s="17"/>
      <c r="SIF17" s="8"/>
      <c r="SIH17" s="9"/>
      <c r="SIJ17" s="15"/>
      <c r="SIL17" s="16"/>
      <c r="SIM17" s="17"/>
      <c r="SIS17" s="8"/>
      <c r="SIU17" s="9"/>
      <c r="SIW17" s="15"/>
      <c r="SIY17" s="16"/>
      <c r="SIZ17" s="17"/>
      <c r="SJF17" s="8"/>
      <c r="SJH17" s="9"/>
      <c r="SJJ17" s="15"/>
      <c r="SJL17" s="16"/>
      <c r="SJM17" s="17"/>
      <c r="SJS17" s="8"/>
      <c r="SJU17" s="9"/>
      <c r="SJW17" s="15"/>
      <c r="SJY17" s="16"/>
      <c r="SJZ17" s="17"/>
      <c r="SKF17" s="8"/>
      <c r="SKH17" s="9"/>
      <c r="SKJ17" s="15"/>
      <c r="SKL17" s="16"/>
      <c r="SKM17" s="17"/>
      <c r="SKS17" s="8"/>
      <c r="SKU17" s="9"/>
      <c r="SKW17" s="15"/>
      <c r="SKY17" s="16"/>
      <c r="SKZ17" s="17"/>
      <c r="SLF17" s="8"/>
      <c r="SLH17" s="9"/>
      <c r="SLJ17" s="15"/>
      <c r="SLL17" s="16"/>
      <c r="SLM17" s="17"/>
      <c r="SLS17" s="8"/>
      <c r="SLU17" s="9"/>
      <c r="SLW17" s="15"/>
      <c r="SLY17" s="16"/>
      <c r="SLZ17" s="17"/>
      <c r="SMF17" s="8"/>
      <c r="SMH17" s="9"/>
      <c r="SMJ17" s="15"/>
      <c r="SML17" s="16"/>
      <c r="SMM17" s="17"/>
      <c r="SMS17" s="8"/>
      <c r="SMU17" s="9"/>
      <c r="SMW17" s="15"/>
      <c r="SMY17" s="16"/>
      <c r="SMZ17" s="17"/>
      <c r="SNF17" s="8"/>
      <c r="SNH17" s="9"/>
      <c r="SNJ17" s="15"/>
      <c r="SNL17" s="16"/>
      <c r="SNM17" s="17"/>
      <c r="SNS17" s="8"/>
      <c r="SNU17" s="9"/>
      <c r="SNW17" s="15"/>
      <c r="SNY17" s="16"/>
      <c r="SNZ17" s="17"/>
      <c r="SOF17" s="8"/>
      <c r="SOH17" s="9"/>
      <c r="SOJ17" s="15"/>
      <c r="SOL17" s="16"/>
      <c r="SOM17" s="17"/>
      <c r="SOS17" s="8"/>
      <c r="SOU17" s="9"/>
      <c r="SOW17" s="15"/>
      <c r="SOY17" s="16"/>
      <c r="SOZ17" s="17"/>
      <c r="SPF17" s="8"/>
      <c r="SPH17" s="9"/>
      <c r="SPJ17" s="15"/>
      <c r="SPL17" s="16"/>
      <c r="SPM17" s="17"/>
      <c r="SPS17" s="8"/>
      <c r="SPU17" s="9"/>
      <c r="SPW17" s="15"/>
      <c r="SPY17" s="16"/>
      <c r="SPZ17" s="17"/>
      <c r="SQF17" s="8"/>
      <c r="SQH17" s="9"/>
      <c r="SQJ17" s="15"/>
      <c r="SQL17" s="16"/>
      <c r="SQM17" s="17"/>
      <c r="SQS17" s="8"/>
      <c r="SQU17" s="9"/>
      <c r="SQW17" s="15"/>
      <c r="SQY17" s="16"/>
      <c r="SQZ17" s="17"/>
      <c r="SRF17" s="8"/>
      <c r="SRH17" s="9"/>
      <c r="SRJ17" s="15"/>
      <c r="SRL17" s="16"/>
      <c r="SRM17" s="17"/>
      <c r="SRS17" s="8"/>
      <c r="SRU17" s="9"/>
      <c r="SRW17" s="15"/>
      <c r="SRY17" s="16"/>
      <c r="SRZ17" s="17"/>
      <c r="SSF17" s="8"/>
      <c r="SSH17" s="9"/>
      <c r="SSJ17" s="15"/>
      <c r="SSL17" s="16"/>
      <c r="SSM17" s="17"/>
      <c r="SSS17" s="8"/>
      <c r="SSU17" s="9"/>
      <c r="SSW17" s="15"/>
      <c r="SSY17" s="16"/>
      <c r="SSZ17" s="17"/>
      <c r="STF17" s="8"/>
      <c r="STH17" s="9"/>
      <c r="STJ17" s="15"/>
      <c r="STL17" s="16"/>
      <c r="STM17" s="17"/>
      <c r="STS17" s="8"/>
      <c r="STU17" s="9"/>
      <c r="STW17" s="15"/>
      <c r="STY17" s="16"/>
      <c r="STZ17" s="17"/>
      <c r="SUF17" s="8"/>
      <c r="SUH17" s="9"/>
      <c r="SUJ17" s="15"/>
      <c r="SUL17" s="16"/>
      <c r="SUM17" s="17"/>
      <c r="SUS17" s="8"/>
      <c r="SUU17" s="9"/>
      <c r="SUW17" s="15"/>
      <c r="SUY17" s="16"/>
      <c r="SUZ17" s="17"/>
      <c r="SVF17" s="8"/>
      <c r="SVH17" s="9"/>
      <c r="SVJ17" s="15"/>
      <c r="SVL17" s="16"/>
      <c r="SVM17" s="17"/>
      <c r="SVS17" s="8"/>
      <c r="SVU17" s="9"/>
      <c r="SVW17" s="15"/>
      <c r="SVY17" s="16"/>
      <c r="SVZ17" s="17"/>
      <c r="SWF17" s="8"/>
      <c r="SWH17" s="9"/>
      <c r="SWJ17" s="15"/>
      <c r="SWL17" s="16"/>
      <c r="SWM17" s="17"/>
      <c r="SWS17" s="8"/>
      <c r="SWU17" s="9"/>
      <c r="SWW17" s="15"/>
      <c r="SWY17" s="16"/>
      <c r="SWZ17" s="17"/>
      <c r="SXF17" s="8"/>
      <c r="SXH17" s="9"/>
      <c r="SXJ17" s="15"/>
      <c r="SXL17" s="16"/>
      <c r="SXM17" s="17"/>
      <c r="SXS17" s="8"/>
      <c r="SXU17" s="9"/>
      <c r="SXW17" s="15"/>
      <c r="SXY17" s="16"/>
      <c r="SXZ17" s="17"/>
      <c r="SYF17" s="8"/>
      <c r="SYH17" s="9"/>
      <c r="SYJ17" s="15"/>
      <c r="SYL17" s="16"/>
      <c r="SYM17" s="17"/>
      <c r="SYS17" s="8"/>
      <c r="SYU17" s="9"/>
      <c r="SYW17" s="15"/>
      <c r="SYY17" s="16"/>
      <c r="SYZ17" s="17"/>
      <c r="SZF17" s="8"/>
      <c r="SZH17" s="9"/>
      <c r="SZJ17" s="15"/>
      <c r="SZL17" s="16"/>
      <c r="SZM17" s="17"/>
      <c r="SZS17" s="8"/>
      <c r="SZU17" s="9"/>
      <c r="SZW17" s="15"/>
      <c r="SZY17" s="16"/>
      <c r="SZZ17" s="17"/>
      <c r="TAF17" s="8"/>
      <c r="TAH17" s="9"/>
      <c r="TAJ17" s="15"/>
      <c r="TAL17" s="16"/>
      <c r="TAM17" s="17"/>
      <c r="TAS17" s="8"/>
      <c r="TAU17" s="9"/>
      <c r="TAW17" s="15"/>
      <c r="TAY17" s="16"/>
      <c r="TAZ17" s="17"/>
      <c r="TBF17" s="8"/>
      <c r="TBH17" s="9"/>
      <c r="TBJ17" s="15"/>
      <c r="TBL17" s="16"/>
      <c r="TBM17" s="17"/>
      <c r="TBS17" s="8"/>
      <c r="TBU17" s="9"/>
      <c r="TBW17" s="15"/>
      <c r="TBY17" s="16"/>
      <c r="TBZ17" s="17"/>
      <c r="TCF17" s="8"/>
      <c r="TCH17" s="9"/>
      <c r="TCJ17" s="15"/>
      <c r="TCL17" s="16"/>
      <c r="TCM17" s="17"/>
      <c r="TCS17" s="8"/>
      <c r="TCU17" s="9"/>
      <c r="TCW17" s="15"/>
      <c r="TCY17" s="16"/>
      <c r="TCZ17" s="17"/>
      <c r="TDF17" s="8"/>
      <c r="TDH17" s="9"/>
      <c r="TDJ17" s="15"/>
      <c r="TDL17" s="16"/>
      <c r="TDM17" s="17"/>
      <c r="TDS17" s="8"/>
      <c r="TDU17" s="9"/>
      <c r="TDW17" s="15"/>
      <c r="TDY17" s="16"/>
      <c r="TDZ17" s="17"/>
      <c r="TEF17" s="8"/>
      <c r="TEH17" s="9"/>
      <c r="TEJ17" s="15"/>
      <c r="TEL17" s="16"/>
      <c r="TEM17" s="17"/>
      <c r="TES17" s="8"/>
      <c r="TEU17" s="9"/>
      <c r="TEW17" s="15"/>
      <c r="TEY17" s="16"/>
      <c r="TEZ17" s="17"/>
      <c r="TFF17" s="8"/>
      <c r="TFH17" s="9"/>
      <c r="TFJ17" s="15"/>
      <c r="TFL17" s="16"/>
      <c r="TFM17" s="17"/>
      <c r="TFS17" s="8"/>
      <c r="TFU17" s="9"/>
      <c r="TFW17" s="15"/>
      <c r="TFY17" s="16"/>
      <c r="TFZ17" s="17"/>
      <c r="TGF17" s="8"/>
      <c r="TGH17" s="9"/>
      <c r="TGJ17" s="15"/>
      <c r="TGL17" s="16"/>
      <c r="TGM17" s="17"/>
      <c r="TGS17" s="8"/>
      <c r="TGU17" s="9"/>
      <c r="TGW17" s="15"/>
      <c r="TGY17" s="16"/>
      <c r="TGZ17" s="17"/>
      <c r="THF17" s="8"/>
      <c r="THH17" s="9"/>
      <c r="THJ17" s="15"/>
      <c r="THL17" s="16"/>
      <c r="THM17" s="17"/>
      <c r="THS17" s="8"/>
      <c r="THU17" s="9"/>
      <c r="THW17" s="15"/>
      <c r="THY17" s="16"/>
      <c r="THZ17" s="17"/>
      <c r="TIF17" s="8"/>
      <c r="TIH17" s="9"/>
      <c r="TIJ17" s="15"/>
      <c r="TIL17" s="16"/>
      <c r="TIM17" s="17"/>
      <c r="TIS17" s="8"/>
      <c r="TIU17" s="9"/>
      <c r="TIW17" s="15"/>
      <c r="TIY17" s="16"/>
      <c r="TIZ17" s="17"/>
      <c r="TJF17" s="8"/>
      <c r="TJH17" s="9"/>
      <c r="TJJ17" s="15"/>
      <c r="TJL17" s="16"/>
      <c r="TJM17" s="17"/>
      <c r="TJS17" s="8"/>
      <c r="TJU17" s="9"/>
      <c r="TJW17" s="15"/>
      <c r="TJY17" s="16"/>
      <c r="TJZ17" s="17"/>
      <c r="TKF17" s="8"/>
      <c r="TKH17" s="9"/>
      <c r="TKJ17" s="15"/>
      <c r="TKL17" s="16"/>
      <c r="TKM17" s="17"/>
      <c r="TKS17" s="8"/>
      <c r="TKU17" s="9"/>
      <c r="TKW17" s="15"/>
      <c r="TKY17" s="16"/>
      <c r="TKZ17" s="17"/>
      <c r="TLF17" s="8"/>
      <c r="TLH17" s="9"/>
      <c r="TLJ17" s="15"/>
      <c r="TLL17" s="16"/>
      <c r="TLM17" s="17"/>
      <c r="TLS17" s="8"/>
      <c r="TLU17" s="9"/>
      <c r="TLW17" s="15"/>
      <c r="TLY17" s="16"/>
      <c r="TLZ17" s="17"/>
      <c r="TMF17" s="8"/>
      <c r="TMH17" s="9"/>
      <c r="TMJ17" s="15"/>
      <c r="TML17" s="16"/>
      <c r="TMM17" s="17"/>
      <c r="TMS17" s="8"/>
      <c r="TMU17" s="9"/>
      <c r="TMW17" s="15"/>
      <c r="TMY17" s="16"/>
      <c r="TMZ17" s="17"/>
      <c r="TNF17" s="8"/>
      <c r="TNH17" s="9"/>
      <c r="TNJ17" s="15"/>
      <c r="TNL17" s="16"/>
      <c r="TNM17" s="17"/>
      <c r="TNS17" s="8"/>
      <c r="TNU17" s="9"/>
      <c r="TNW17" s="15"/>
      <c r="TNY17" s="16"/>
      <c r="TNZ17" s="17"/>
      <c r="TOF17" s="8"/>
      <c r="TOH17" s="9"/>
      <c r="TOJ17" s="15"/>
      <c r="TOL17" s="16"/>
      <c r="TOM17" s="17"/>
      <c r="TOS17" s="8"/>
      <c r="TOU17" s="9"/>
      <c r="TOW17" s="15"/>
      <c r="TOY17" s="16"/>
      <c r="TOZ17" s="17"/>
      <c r="TPF17" s="8"/>
      <c r="TPH17" s="9"/>
      <c r="TPJ17" s="15"/>
      <c r="TPL17" s="16"/>
      <c r="TPM17" s="17"/>
      <c r="TPS17" s="8"/>
      <c r="TPU17" s="9"/>
      <c r="TPW17" s="15"/>
      <c r="TPY17" s="16"/>
      <c r="TPZ17" s="17"/>
      <c r="TQF17" s="8"/>
      <c r="TQH17" s="9"/>
      <c r="TQJ17" s="15"/>
      <c r="TQL17" s="16"/>
      <c r="TQM17" s="17"/>
      <c r="TQS17" s="8"/>
      <c r="TQU17" s="9"/>
      <c r="TQW17" s="15"/>
      <c r="TQY17" s="16"/>
      <c r="TQZ17" s="17"/>
      <c r="TRF17" s="8"/>
      <c r="TRH17" s="9"/>
      <c r="TRJ17" s="15"/>
      <c r="TRL17" s="16"/>
      <c r="TRM17" s="17"/>
      <c r="TRS17" s="8"/>
      <c r="TRU17" s="9"/>
      <c r="TRW17" s="15"/>
      <c r="TRY17" s="16"/>
      <c r="TRZ17" s="17"/>
      <c r="TSF17" s="8"/>
      <c r="TSH17" s="9"/>
      <c r="TSJ17" s="15"/>
      <c r="TSL17" s="16"/>
      <c r="TSM17" s="17"/>
      <c r="TSS17" s="8"/>
      <c r="TSU17" s="9"/>
      <c r="TSW17" s="15"/>
      <c r="TSY17" s="16"/>
      <c r="TSZ17" s="17"/>
      <c r="TTF17" s="8"/>
      <c r="TTH17" s="9"/>
      <c r="TTJ17" s="15"/>
      <c r="TTL17" s="16"/>
      <c r="TTM17" s="17"/>
      <c r="TTS17" s="8"/>
      <c r="TTU17" s="9"/>
      <c r="TTW17" s="15"/>
      <c r="TTY17" s="16"/>
      <c r="TTZ17" s="17"/>
      <c r="TUF17" s="8"/>
      <c r="TUH17" s="9"/>
      <c r="TUJ17" s="15"/>
      <c r="TUL17" s="16"/>
      <c r="TUM17" s="17"/>
      <c r="TUS17" s="8"/>
      <c r="TUU17" s="9"/>
      <c r="TUW17" s="15"/>
      <c r="TUY17" s="16"/>
      <c r="TUZ17" s="17"/>
      <c r="TVF17" s="8"/>
      <c r="TVH17" s="9"/>
      <c r="TVJ17" s="15"/>
      <c r="TVL17" s="16"/>
      <c r="TVM17" s="17"/>
      <c r="TVS17" s="8"/>
      <c r="TVU17" s="9"/>
      <c r="TVW17" s="15"/>
      <c r="TVY17" s="16"/>
      <c r="TVZ17" s="17"/>
      <c r="TWF17" s="8"/>
      <c r="TWH17" s="9"/>
      <c r="TWJ17" s="15"/>
      <c r="TWL17" s="16"/>
      <c r="TWM17" s="17"/>
      <c r="TWS17" s="8"/>
      <c r="TWU17" s="9"/>
      <c r="TWW17" s="15"/>
      <c r="TWY17" s="16"/>
      <c r="TWZ17" s="17"/>
      <c r="TXF17" s="8"/>
      <c r="TXH17" s="9"/>
      <c r="TXJ17" s="15"/>
      <c r="TXL17" s="16"/>
      <c r="TXM17" s="17"/>
      <c r="TXS17" s="8"/>
      <c r="TXU17" s="9"/>
      <c r="TXW17" s="15"/>
      <c r="TXY17" s="16"/>
      <c r="TXZ17" s="17"/>
      <c r="TYF17" s="8"/>
      <c r="TYH17" s="9"/>
      <c r="TYJ17" s="15"/>
      <c r="TYL17" s="16"/>
      <c r="TYM17" s="17"/>
      <c r="TYS17" s="8"/>
      <c r="TYU17" s="9"/>
      <c r="TYW17" s="15"/>
      <c r="TYY17" s="16"/>
      <c r="TYZ17" s="17"/>
      <c r="TZF17" s="8"/>
      <c r="TZH17" s="9"/>
      <c r="TZJ17" s="15"/>
      <c r="TZL17" s="16"/>
      <c r="TZM17" s="17"/>
      <c r="TZS17" s="8"/>
      <c r="TZU17" s="9"/>
      <c r="TZW17" s="15"/>
      <c r="TZY17" s="16"/>
      <c r="TZZ17" s="17"/>
      <c r="UAF17" s="8"/>
      <c r="UAH17" s="9"/>
      <c r="UAJ17" s="15"/>
      <c r="UAL17" s="16"/>
      <c r="UAM17" s="17"/>
      <c r="UAS17" s="8"/>
      <c r="UAU17" s="9"/>
      <c r="UAW17" s="15"/>
      <c r="UAY17" s="16"/>
      <c r="UAZ17" s="17"/>
      <c r="UBF17" s="8"/>
      <c r="UBH17" s="9"/>
      <c r="UBJ17" s="15"/>
      <c r="UBL17" s="16"/>
      <c r="UBM17" s="17"/>
      <c r="UBS17" s="8"/>
      <c r="UBU17" s="9"/>
      <c r="UBW17" s="15"/>
      <c r="UBY17" s="16"/>
      <c r="UBZ17" s="17"/>
      <c r="UCF17" s="8"/>
      <c r="UCH17" s="9"/>
      <c r="UCJ17" s="15"/>
      <c r="UCL17" s="16"/>
      <c r="UCM17" s="17"/>
      <c r="UCS17" s="8"/>
      <c r="UCU17" s="9"/>
      <c r="UCW17" s="15"/>
      <c r="UCY17" s="16"/>
      <c r="UCZ17" s="17"/>
      <c r="UDF17" s="8"/>
      <c r="UDH17" s="9"/>
      <c r="UDJ17" s="15"/>
      <c r="UDL17" s="16"/>
      <c r="UDM17" s="17"/>
      <c r="UDS17" s="8"/>
      <c r="UDU17" s="9"/>
      <c r="UDW17" s="15"/>
      <c r="UDY17" s="16"/>
      <c r="UDZ17" s="17"/>
      <c r="UEF17" s="8"/>
      <c r="UEH17" s="9"/>
      <c r="UEJ17" s="15"/>
      <c r="UEL17" s="16"/>
      <c r="UEM17" s="17"/>
      <c r="UES17" s="8"/>
      <c r="UEU17" s="9"/>
      <c r="UEW17" s="15"/>
      <c r="UEY17" s="16"/>
      <c r="UEZ17" s="17"/>
      <c r="UFF17" s="8"/>
      <c r="UFH17" s="9"/>
      <c r="UFJ17" s="15"/>
      <c r="UFL17" s="16"/>
      <c r="UFM17" s="17"/>
      <c r="UFS17" s="8"/>
      <c r="UFU17" s="9"/>
      <c r="UFW17" s="15"/>
      <c r="UFY17" s="16"/>
      <c r="UFZ17" s="17"/>
      <c r="UGF17" s="8"/>
      <c r="UGH17" s="9"/>
      <c r="UGJ17" s="15"/>
      <c r="UGL17" s="16"/>
      <c r="UGM17" s="17"/>
      <c r="UGS17" s="8"/>
      <c r="UGU17" s="9"/>
      <c r="UGW17" s="15"/>
      <c r="UGY17" s="16"/>
      <c r="UGZ17" s="17"/>
      <c r="UHF17" s="8"/>
      <c r="UHH17" s="9"/>
      <c r="UHJ17" s="15"/>
      <c r="UHL17" s="16"/>
      <c r="UHM17" s="17"/>
      <c r="UHS17" s="8"/>
      <c r="UHU17" s="9"/>
      <c r="UHW17" s="15"/>
      <c r="UHY17" s="16"/>
      <c r="UHZ17" s="17"/>
      <c r="UIF17" s="8"/>
      <c r="UIH17" s="9"/>
      <c r="UIJ17" s="15"/>
      <c r="UIL17" s="16"/>
      <c r="UIM17" s="17"/>
      <c r="UIS17" s="8"/>
      <c r="UIU17" s="9"/>
      <c r="UIW17" s="15"/>
      <c r="UIY17" s="16"/>
      <c r="UIZ17" s="17"/>
      <c r="UJF17" s="8"/>
      <c r="UJH17" s="9"/>
      <c r="UJJ17" s="15"/>
      <c r="UJL17" s="16"/>
      <c r="UJM17" s="17"/>
      <c r="UJS17" s="8"/>
      <c r="UJU17" s="9"/>
      <c r="UJW17" s="15"/>
      <c r="UJY17" s="16"/>
      <c r="UJZ17" s="17"/>
      <c r="UKF17" s="8"/>
      <c r="UKH17" s="9"/>
      <c r="UKJ17" s="15"/>
      <c r="UKL17" s="16"/>
      <c r="UKM17" s="17"/>
      <c r="UKS17" s="8"/>
      <c r="UKU17" s="9"/>
      <c r="UKW17" s="15"/>
      <c r="UKY17" s="16"/>
      <c r="UKZ17" s="17"/>
      <c r="ULF17" s="8"/>
      <c r="ULH17" s="9"/>
      <c r="ULJ17" s="15"/>
      <c r="ULL17" s="16"/>
      <c r="ULM17" s="17"/>
      <c r="ULS17" s="8"/>
      <c r="ULU17" s="9"/>
      <c r="ULW17" s="15"/>
      <c r="ULY17" s="16"/>
      <c r="ULZ17" s="17"/>
      <c r="UMF17" s="8"/>
      <c r="UMH17" s="9"/>
      <c r="UMJ17" s="15"/>
      <c r="UML17" s="16"/>
      <c r="UMM17" s="17"/>
      <c r="UMS17" s="8"/>
      <c r="UMU17" s="9"/>
      <c r="UMW17" s="15"/>
      <c r="UMY17" s="16"/>
      <c r="UMZ17" s="17"/>
      <c r="UNF17" s="8"/>
      <c r="UNH17" s="9"/>
      <c r="UNJ17" s="15"/>
      <c r="UNL17" s="16"/>
      <c r="UNM17" s="17"/>
      <c r="UNS17" s="8"/>
      <c r="UNU17" s="9"/>
      <c r="UNW17" s="15"/>
      <c r="UNY17" s="16"/>
      <c r="UNZ17" s="17"/>
      <c r="UOF17" s="8"/>
      <c r="UOH17" s="9"/>
      <c r="UOJ17" s="15"/>
      <c r="UOL17" s="16"/>
      <c r="UOM17" s="17"/>
      <c r="UOS17" s="8"/>
      <c r="UOU17" s="9"/>
      <c r="UOW17" s="15"/>
      <c r="UOY17" s="16"/>
      <c r="UOZ17" s="17"/>
      <c r="UPF17" s="8"/>
      <c r="UPH17" s="9"/>
      <c r="UPJ17" s="15"/>
      <c r="UPL17" s="16"/>
      <c r="UPM17" s="17"/>
      <c r="UPS17" s="8"/>
      <c r="UPU17" s="9"/>
      <c r="UPW17" s="15"/>
      <c r="UPY17" s="16"/>
      <c r="UPZ17" s="17"/>
      <c r="UQF17" s="8"/>
      <c r="UQH17" s="9"/>
      <c r="UQJ17" s="15"/>
      <c r="UQL17" s="16"/>
      <c r="UQM17" s="17"/>
      <c r="UQS17" s="8"/>
      <c r="UQU17" s="9"/>
      <c r="UQW17" s="15"/>
      <c r="UQY17" s="16"/>
      <c r="UQZ17" s="17"/>
      <c r="URF17" s="8"/>
      <c r="URH17" s="9"/>
      <c r="URJ17" s="15"/>
      <c r="URL17" s="16"/>
      <c r="URM17" s="17"/>
      <c r="URS17" s="8"/>
      <c r="URU17" s="9"/>
      <c r="URW17" s="15"/>
      <c r="URY17" s="16"/>
      <c r="URZ17" s="17"/>
      <c r="USF17" s="8"/>
      <c r="USH17" s="9"/>
      <c r="USJ17" s="15"/>
      <c r="USL17" s="16"/>
      <c r="USM17" s="17"/>
      <c r="USS17" s="8"/>
      <c r="USU17" s="9"/>
      <c r="USW17" s="15"/>
      <c r="USY17" s="16"/>
      <c r="USZ17" s="17"/>
      <c r="UTF17" s="8"/>
      <c r="UTH17" s="9"/>
      <c r="UTJ17" s="15"/>
      <c r="UTL17" s="16"/>
      <c r="UTM17" s="17"/>
      <c r="UTS17" s="8"/>
      <c r="UTU17" s="9"/>
      <c r="UTW17" s="15"/>
      <c r="UTY17" s="16"/>
      <c r="UTZ17" s="17"/>
      <c r="UUF17" s="8"/>
      <c r="UUH17" s="9"/>
      <c r="UUJ17" s="15"/>
      <c r="UUL17" s="16"/>
      <c r="UUM17" s="17"/>
      <c r="UUS17" s="8"/>
      <c r="UUU17" s="9"/>
      <c r="UUW17" s="15"/>
      <c r="UUY17" s="16"/>
      <c r="UUZ17" s="17"/>
      <c r="UVF17" s="8"/>
      <c r="UVH17" s="9"/>
      <c r="UVJ17" s="15"/>
      <c r="UVL17" s="16"/>
      <c r="UVM17" s="17"/>
      <c r="UVS17" s="8"/>
      <c r="UVU17" s="9"/>
      <c r="UVW17" s="15"/>
      <c r="UVY17" s="16"/>
      <c r="UVZ17" s="17"/>
      <c r="UWF17" s="8"/>
      <c r="UWH17" s="9"/>
      <c r="UWJ17" s="15"/>
      <c r="UWL17" s="16"/>
      <c r="UWM17" s="17"/>
      <c r="UWS17" s="8"/>
      <c r="UWU17" s="9"/>
      <c r="UWW17" s="15"/>
      <c r="UWY17" s="16"/>
      <c r="UWZ17" s="17"/>
      <c r="UXF17" s="8"/>
      <c r="UXH17" s="9"/>
      <c r="UXJ17" s="15"/>
      <c r="UXL17" s="16"/>
      <c r="UXM17" s="17"/>
      <c r="UXS17" s="8"/>
      <c r="UXU17" s="9"/>
      <c r="UXW17" s="15"/>
      <c r="UXY17" s="16"/>
      <c r="UXZ17" s="17"/>
      <c r="UYF17" s="8"/>
      <c r="UYH17" s="9"/>
      <c r="UYJ17" s="15"/>
      <c r="UYL17" s="16"/>
      <c r="UYM17" s="17"/>
      <c r="UYS17" s="8"/>
      <c r="UYU17" s="9"/>
      <c r="UYW17" s="15"/>
      <c r="UYY17" s="16"/>
      <c r="UYZ17" s="17"/>
      <c r="UZF17" s="8"/>
      <c r="UZH17" s="9"/>
      <c r="UZJ17" s="15"/>
      <c r="UZL17" s="16"/>
      <c r="UZM17" s="17"/>
      <c r="UZS17" s="8"/>
      <c r="UZU17" s="9"/>
      <c r="UZW17" s="15"/>
      <c r="UZY17" s="16"/>
      <c r="UZZ17" s="17"/>
      <c r="VAF17" s="8"/>
      <c r="VAH17" s="9"/>
      <c r="VAJ17" s="15"/>
      <c r="VAL17" s="16"/>
      <c r="VAM17" s="17"/>
      <c r="VAS17" s="8"/>
      <c r="VAU17" s="9"/>
      <c r="VAW17" s="15"/>
      <c r="VAY17" s="16"/>
      <c r="VAZ17" s="17"/>
      <c r="VBF17" s="8"/>
      <c r="VBH17" s="9"/>
      <c r="VBJ17" s="15"/>
      <c r="VBL17" s="16"/>
      <c r="VBM17" s="17"/>
      <c r="VBS17" s="8"/>
      <c r="VBU17" s="9"/>
      <c r="VBW17" s="15"/>
      <c r="VBY17" s="16"/>
      <c r="VBZ17" s="17"/>
      <c r="VCF17" s="8"/>
      <c r="VCH17" s="9"/>
      <c r="VCJ17" s="15"/>
      <c r="VCL17" s="16"/>
      <c r="VCM17" s="17"/>
      <c r="VCS17" s="8"/>
      <c r="VCU17" s="9"/>
      <c r="VCW17" s="15"/>
      <c r="VCY17" s="16"/>
      <c r="VCZ17" s="17"/>
      <c r="VDF17" s="8"/>
      <c r="VDH17" s="9"/>
      <c r="VDJ17" s="15"/>
      <c r="VDL17" s="16"/>
      <c r="VDM17" s="17"/>
      <c r="VDS17" s="8"/>
      <c r="VDU17" s="9"/>
      <c r="VDW17" s="15"/>
      <c r="VDY17" s="16"/>
      <c r="VDZ17" s="17"/>
      <c r="VEF17" s="8"/>
      <c r="VEH17" s="9"/>
      <c r="VEJ17" s="15"/>
      <c r="VEL17" s="16"/>
      <c r="VEM17" s="17"/>
      <c r="VES17" s="8"/>
      <c r="VEU17" s="9"/>
      <c r="VEW17" s="15"/>
      <c r="VEY17" s="16"/>
      <c r="VEZ17" s="17"/>
      <c r="VFF17" s="8"/>
      <c r="VFH17" s="9"/>
      <c r="VFJ17" s="15"/>
      <c r="VFL17" s="16"/>
      <c r="VFM17" s="17"/>
      <c r="VFS17" s="8"/>
      <c r="VFU17" s="9"/>
      <c r="VFW17" s="15"/>
      <c r="VFY17" s="16"/>
      <c r="VFZ17" s="17"/>
      <c r="VGF17" s="8"/>
      <c r="VGH17" s="9"/>
      <c r="VGJ17" s="15"/>
      <c r="VGL17" s="16"/>
      <c r="VGM17" s="17"/>
      <c r="VGS17" s="8"/>
      <c r="VGU17" s="9"/>
      <c r="VGW17" s="15"/>
      <c r="VGY17" s="16"/>
      <c r="VGZ17" s="17"/>
      <c r="VHF17" s="8"/>
      <c r="VHH17" s="9"/>
      <c r="VHJ17" s="15"/>
      <c r="VHL17" s="16"/>
      <c r="VHM17" s="17"/>
      <c r="VHS17" s="8"/>
      <c r="VHU17" s="9"/>
      <c r="VHW17" s="15"/>
      <c r="VHY17" s="16"/>
      <c r="VHZ17" s="17"/>
      <c r="VIF17" s="8"/>
      <c r="VIH17" s="9"/>
      <c r="VIJ17" s="15"/>
      <c r="VIL17" s="16"/>
      <c r="VIM17" s="17"/>
      <c r="VIS17" s="8"/>
      <c r="VIU17" s="9"/>
      <c r="VIW17" s="15"/>
      <c r="VIY17" s="16"/>
      <c r="VIZ17" s="17"/>
      <c r="VJF17" s="8"/>
      <c r="VJH17" s="9"/>
      <c r="VJJ17" s="15"/>
      <c r="VJL17" s="16"/>
      <c r="VJM17" s="17"/>
      <c r="VJS17" s="8"/>
      <c r="VJU17" s="9"/>
      <c r="VJW17" s="15"/>
      <c r="VJY17" s="16"/>
      <c r="VJZ17" s="17"/>
      <c r="VKF17" s="8"/>
      <c r="VKH17" s="9"/>
      <c r="VKJ17" s="15"/>
      <c r="VKL17" s="16"/>
      <c r="VKM17" s="17"/>
      <c r="VKS17" s="8"/>
      <c r="VKU17" s="9"/>
      <c r="VKW17" s="15"/>
      <c r="VKY17" s="16"/>
      <c r="VKZ17" s="17"/>
      <c r="VLF17" s="8"/>
      <c r="VLH17" s="9"/>
      <c r="VLJ17" s="15"/>
      <c r="VLL17" s="16"/>
      <c r="VLM17" s="17"/>
      <c r="VLS17" s="8"/>
      <c r="VLU17" s="9"/>
      <c r="VLW17" s="15"/>
      <c r="VLY17" s="16"/>
      <c r="VLZ17" s="17"/>
      <c r="VMF17" s="8"/>
      <c r="VMH17" s="9"/>
      <c r="VMJ17" s="15"/>
      <c r="VML17" s="16"/>
      <c r="VMM17" s="17"/>
      <c r="VMS17" s="8"/>
      <c r="VMU17" s="9"/>
      <c r="VMW17" s="15"/>
      <c r="VMY17" s="16"/>
      <c r="VMZ17" s="17"/>
      <c r="VNF17" s="8"/>
      <c r="VNH17" s="9"/>
      <c r="VNJ17" s="15"/>
      <c r="VNL17" s="16"/>
      <c r="VNM17" s="17"/>
      <c r="VNS17" s="8"/>
      <c r="VNU17" s="9"/>
      <c r="VNW17" s="15"/>
      <c r="VNY17" s="16"/>
      <c r="VNZ17" s="17"/>
      <c r="VOF17" s="8"/>
      <c r="VOH17" s="9"/>
      <c r="VOJ17" s="15"/>
      <c r="VOL17" s="16"/>
      <c r="VOM17" s="17"/>
      <c r="VOS17" s="8"/>
      <c r="VOU17" s="9"/>
      <c r="VOW17" s="15"/>
      <c r="VOY17" s="16"/>
      <c r="VOZ17" s="17"/>
      <c r="VPF17" s="8"/>
      <c r="VPH17" s="9"/>
      <c r="VPJ17" s="15"/>
      <c r="VPL17" s="16"/>
      <c r="VPM17" s="17"/>
      <c r="VPS17" s="8"/>
      <c r="VPU17" s="9"/>
      <c r="VPW17" s="15"/>
      <c r="VPY17" s="16"/>
      <c r="VPZ17" s="17"/>
      <c r="VQF17" s="8"/>
      <c r="VQH17" s="9"/>
      <c r="VQJ17" s="15"/>
      <c r="VQL17" s="16"/>
      <c r="VQM17" s="17"/>
      <c r="VQS17" s="8"/>
      <c r="VQU17" s="9"/>
      <c r="VQW17" s="15"/>
      <c r="VQY17" s="16"/>
      <c r="VQZ17" s="17"/>
      <c r="VRF17" s="8"/>
      <c r="VRH17" s="9"/>
      <c r="VRJ17" s="15"/>
      <c r="VRL17" s="16"/>
      <c r="VRM17" s="17"/>
      <c r="VRS17" s="8"/>
      <c r="VRU17" s="9"/>
      <c r="VRW17" s="15"/>
      <c r="VRY17" s="16"/>
      <c r="VRZ17" s="17"/>
      <c r="VSF17" s="8"/>
      <c r="VSH17" s="9"/>
      <c r="VSJ17" s="15"/>
      <c r="VSL17" s="16"/>
      <c r="VSM17" s="17"/>
      <c r="VSS17" s="8"/>
      <c r="VSU17" s="9"/>
      <c r="VSW17" s="15"/>
      <c r="VSY17" s="16"/>
      <c r="VSZ17" s="17"/>
      <c r="VTF17" s="8"/>
      <c r="VTH17" s="9"/>
      <c r="VTJ17" s="15"/>
      <c r="VTL17" s="16"/>
      <c r="VTM17" s="17"/>
      <c r="VTS17" s="8"/>
      <c r="VTU17" s="9"/>
      <c r="VTW17" s="15"/>
      <c r="VTY17" s="16"/>
      <c r="VTZ17" s="17"/>
      <c r="VUF17" s="8"/>
      <c r="VUH17" s="9"/>
      <c r="VUJ17" s="15"/>
      <c r="VUL17" s="16"/>
      <c r="VUM17" s="17"/>
      <c r="VUS17" s="8"/>
      <c r="VUU17" s="9"/>
      <c r="VUW17" s="15"/>
      <c r="VUY17" s="16"/>
      <c r="VUZ17" s="17"/>
      <c r="VVF17" s="8"/>
      <c r="VVH17" s="9"/>
      <c r="VVJ17" s="15"/>
      <c r="VVL17" s="16"/>
      <c r="VVM17" s="17"/>
      <c r="VVS17" s="8"/>
      <c r="VVU17" s="9"/>
      <c r="VVW17" s="15"/>
      <c r="VVY17" s="16"/>
      <c r="VVZ17" s="17"/>
      <c r="VWF17" s="8"/>
      <c r="VWH17" s="9"/>
      <c r="VWJ17" s="15"/>
      <c r="VWL17" s="16"/>
      <c r="VWM17" s="17"/>
      <c r="VWS17" s="8"/>
      <c r="VWU17" s="9"/>
      <c r="VWW17" s="15"/>
      <c r="VWY17" s="16"/>
      <c r="VWZ17" s="17"/>
      <c r="VXF17" s="8"/>
      <c r="VXH17" s="9"/>
      <c r="VXJ17" s="15"/>
      <c r="VXL17" s="16"/>
      <c r="VXM17" s="17"/>
      <c r="VXS17" s="8"/>
      <c r="VXU17" s="9"/>
      <c r="VXW17" s="15"/>
      <c r="VXY17" s="16"/>
      <c r="VXZ17" s="17"/>
      <c r="VYF17" s="8"/>
      <c r="VYH17" s="9"/>
      <c r="VYJ17" s="15"/>
      <c r="VYL17" s="16"/>
      <c r="VYM17" s="17"/>
      <c r="VYS17" s="8"/>
      <c r="VYU17" s="9"/>
      <c r="VYW17" s="15"/>
      <c r="VYY17" s="16"/>
      <c r="VYZ17" s="17"/>
      <c r="VZF17" s="8"/>
      <c r="VZH17" s="9"/>
      <c r="VZJ17" s="15"/>
      <c r="VZL17" s="16"/>
      <c r="VZM17" s="17"/>
      <c r="VZS17" s="8"/>
      <c r="VZU17" s="9"/>
      <c r="VZW17" s="15"/>
      <c r="VZY17" s="16"/>
      <c r="VZZ17" s="17"/>
      <c r="WAF17" s="8"/>
      <c r="WAH17" s="9"/>
      <c r="WAJ17" s="15"/>
      <c r="WAL17" s="16"/>
      <c r="WAM17" s="17"/>
      <c r="WAS17" s="8"/>
      <c r="WAU17" s="9"/>
      <c r="WAW17" s="15"/>
      <c r="WAY17" s="16"/>
      <c r="WAZ17" s="17"/>
      <c r="WBF17" s="8"/>
      <c r="WBH17" s="9"/>
      <c r="WBJ17" s="15"/>
      <c r="WBL17" s="16"/>
      <c r="WBM17" s="17"/>
      <c r="WBS17" s="8"/>
      <c r="WBU17" s="9"/>
      <c r="WBW17" s="15"/>
      <c r="WBY17" s="16"/>
      <c r="WBZ17" s="17"/>
      <c r="WCF17" s="8"/>
      <c r="WCH17" s="9"/>
      <c r="WCJ17" s="15"/>
      <c r="WCL17" s="16"/>
      <c r="WCM17" s="17"/>
      <c r="WCS17" s="8"/>
      <c r="WCU17" s="9"/>
      <c r="WCW17" s="15"/>
      <c r="WCY17" s="16"/>
      <c r="WCZ17" s="17"/>
      <c r="WDF17" s="8"/>
      <c r="WDH17" s="9"/>
      <c r="WDJ17" s="15"/>
      <c r="WDL17" s="16"/>
      <c r="WDM17" s="17"/>
      <c r="WDS17" s="8"/>
      <c r="WDU17" s="9"/>
      <c r="WDW17" s="15"/>
      <c r="WDY17" s="16"/>
      <c r="WDZ17" s="17"/>
      <c r="WEF17" s="8"/>
      <c r="WEH17" s="9"/>
      <c r="WEJ17" s="15"/>
      <c r="WEL17" s="16"/>
      <c r="WEM17" s="17"/>
      <c r="WES17" s="8"/>
      <c r="WEU17" s="9"/>
      <c r="WEW17" s="15"/>
      <c r="WEY17" s="16"/>
      <c r="WEZ17" s="17"/>
      <c r="WFF17" s="8"/>
      <c r="WFH17" s="9"/>
      <c r="WFJ17" s="15"/>
      <c r="WFL17" s="16"/>
      <c r="WFM17" s="17"/>
      <c r="WFS17" s="8"/>
      <c r="WFU17" s="9"/>
      <c r="WFW17" s="15"/>
      <c r="WFY17" s="16"/>
      <c r="WFZ17" s="17"/>
      <c r="WGF17" s="8"/>
      <c r="WGH17" s="9"/>
      <c r="WGJ17" s="15"/>
      <c r="WGL17" s="16"/>
      <c r="WGM17" s="17"/>
      <c r="WGS17" s="8"/>
      <c r="WGU17" s="9"/>
      <c r="WGW17" s="15"/>
      <c r="WGY17" s="16"/>
      <c r="WGZ17" s="17"/>
      <c r="WHF17" s="8"/>
      <c r="WHH17" s="9"/>
      <c r="WHJ17" s="15"/>
      <c r="WHL17" s="16"/>
      <c r="WHM17" s="17"/>
      <c r="WHS17" s="8"/>
      <c r="WHU17" s="9"/>
      <c r="WHW17" s="15"/>
      <c r="WHY17" s="16"/>
      <c r="WHZ17" s="17"/>
      <c r="WIF17" s="8"/>
      <c r="WIH17" s="9"/>
      <c r="WIJ17" s="15"/>
      <c r="WIL17" s="16"/>
      <c r="WIM17" s="17"/>
      <c r="WIS17" s="8"/>
      <c r="WIU17" s="9"/>
      <c r="WIW17" s="15"/>
      <c r="WIY17" s="16"/>
      <c r="WIZ17" s="17"/>
      <c r="WJF17" s="8"/>
      <c r="WJH17" s="9"/>
      <c r="WJJ17" s="15"/>
      <c r="WJL17" s="16"/>
      <c r="WJM17" s="17"/>
      <c r="WJS17" s="8"/>
      <c r="WJU17" s="9"/>
      <c r="WJW17" s="15"/>
      <c r="WJY17" s="16"/>
      <c r="WJZ17" s="17"/>
      <c r="WKF17" s="8"/>
      <c r="WKH17" s="9"/>
      <c r="WKJ17" s="15"/>
      <c r="WKL17" s="16"/>
      <c r="WKM17" s="17"/>
      <c r="WKS17" s="8"/>
      <c r="WKU17" s="9"/>
      <c r="WKW17" s="15"/>
      <c r="WKY17" s="16"/>
      <c r="WKZ17" s="17"/>
      <c r="WLF17" s="8"/>
      <c r="WLH17" s="9"/>
      <c r="WLJ17" s="15"/>
      <c r="WLL17" s="16"/>
      <c r="WLM17" s="17"/>
      <c r="WLS17" s="8"/>
      <c r="WLU17" s="9"/>
      <c r="WLW17" s="15"/>
      <c r="WLY17" s="16"/>
      <c r="WLZ17" s="17"/>
      <c r="WMF17" s="8"/>
      <c r="WMH17" s="9"/>
      <c r="WMJ17" s="15"/>
      <c r="WML17" s="16"/>
      <c r="WMM17" s="17"/>
      <c r="WMS17" s="8"/>
      <c r="WMU17" s="9"/>
      <c r="WMW17" s="15"/>
      <c r="WMY17" s="16"/>
      <c r="WMZ17" s="17"/>
      <c r="WNF17" s="8"/>
      <c r="WNH17" s="9"/>
      <c r="WNJ17" s="15"/>
      <c r="WNL17" s="16"/>
      <c r="WNM17" s="17"/>
      <c r="WNS17" s="8"/>
      <c r="WNU17" s="9"/>
      <c r="WNW17" s="15"/>
      <c r="WNY17" s="16"/>
      <c r="WNZ17" s="17"/>
      <c r="WOF17" s="8"/>
      <c r="WOH17" s="9"/>
      <c r="WOJ17" s="15"/>
      <c r="WOL17" s="16"/>
      <c r="WOM17" s="17"/>
      <c r="WOS17" s="8"/>
      <c r="WOU17" s="9"/>
      <c r="WOW17" s="15"/>
      <c r="WOY17" s="16"/>
      <c r="WOZ17" s="17"/>
      <c r="WPF17" s="8"/>
      <c r="WPH17" s="9"/>
      <c r="WPJ17" s="15"/>
      <c r="WPL17" s="16"/>
      <c r="WPM17" s="17"/>
      <c r="WPS17" s="8"/>
      <c r="WPU17" s="9"/>
      <c r="WPW17" s="15"/>
      <c r="WPY17" s="16"/>
      <c r="WPZ17" s="17"/>
      <c r="WQF17" s="8"/>
      <c r="WQH17" s="9"/>
      <c r="WQJ17" s="15"/>
      <c r="WQL17" s="16"/>
      <c r="WQM17" s="17"/>
      <c r="WQS17" s="8"/>
      <c r="WQU17" s="9"/>
      <c r="WQW17" s="15"/>
      <c r="WQY17" s="16"/>
      <c r="WQZ17" s="17"/>
      <c r="WRF17" s="8"/>
      <c r="WRH17" s="9"/>
      <c r="WRJ17" s="15"/>
      <c r="WRL17" s="16"/>
      <c r="WRM17" s="17"/>
      <c r="WRS17" s="8"/>
      <c r="WRU17" s="9"/>
      <c r="WRW17" s="15"/>
      <c r="WRY17" s="16"/>
      <c r="WRZ17" s="17"/>
      <c r="WSF17" s="8"/>
      <c r="WSH17" s="9"/>
      <c r="WSJ17" s="15"/>
      <c r="WSL17" s="16"/>
      <c r="WSM17" s="17"/>
      <c r="WSS17" s="8"/>
      <c r="WSU17" s="9"/>
      <c r="WSW17" s="15"/>
      <c r="WSY17" s="16"/>
      <c r="WSZ17" s="17"/>
      <c r="WTF17" s="8"/>
      <c r="WTH17" s="9"/>
      <c r="WTJ17" s="15"/>
      <c r="WTL17" s="16"/>
      <c r="WTM17" s="17"/>
      <c r="WTS17" s="8"/>
      <c r="WTU17" s="9"/>
      <c r="WTW17" s="15"/>
      <c r="WTY17" s="16"/>
      <c r="WTZ17" s="17"/>
      <c r="WUF17" s="8"/>
      <c r="WUH17" s="9"/>
      <c r="WUJ17" s="15"/>
      <c r="WUL17" s="16"/>
      <c r="WUM17" s="17"/>
      <c r="WUS17" s="8"/>
      <c r="WUU17" s="9"/>
      <c r="WUW17" s="15"/>
      <c r="WUY17" s="16"/>
      <c r="WUZ17" s="17"/>
      <c r="WVF17" s="8"/>
      <c r="WVH17" s="9"/>
      <c r="WVJ17" s="15"/>
      <c r="WVL17" s="16"/>
      <c r="WVM17" s="17"/>
      <c r="WVS17" s="8"/>
      <c r="WVU17" s="9"/>
      <c r="WVW17" s="15"/>
      <c r="WVY17" s="16"/>
      <c r="WVZ17" s="17"/>
      <c r="WWF17" s="8"/>
      <c r="WWH17" s="9"/>
      <c r="WWJ17" s="15"/>
      <c r="WWL17" s="16"/>
      <c r="WWM17" s="17"/>
      <c r="WWS17" s="8"/>
      <c r="WWU17" s="9"/>
      <c r="WWW17" s="15"/>
      <c r="WWY17" s="16"/>
      <c r="WWZ17" s="17"/>
      <c r="WXF17" s="8"/>
      <c r="WXH17" s="9"/>
      <c r="WXJ17" s="15"/>
      <c r="WXL17" s="16"/>
      <c r="WXM17" s="17"/>
      <c r="WXS17" s="8"/>
      <c r="WXU17" s="9"/>
      <c r="WXW17" s="15"/>
      <c r="WXY17" s="16"/>
      <c r="WXZ17" s="17"/>
      <c r="WYF17" s="8"/>
      <c r="WYH17" s="9"/>
      <c r="WYJ17" s="15"/>
      <c r="WYL17" s="16"/>
      <c r="WYM17" s="17"/>
      <c r="WYS17" s="8"/>
      <c r="WYU17" s="9"/>
      <c r="WYW17" s="15"/>
      <c r="WYY17" s="16"/>
      <c r="WYZ17" s="17"/>
      <c r="WZF17" s="8"/>
      <c r="WZH17" s="9"/>
      <c r="WZJ17" s="15"/>
      <c r="WZL17" s="16"/>
      <c r="WZM17" s="17"/>
      <c r="WZS17" s="8"/>
      <c r="WZU17" s="9"/>
      <c r="WZW17" s="15"/>
      <c r="WZY17" s="16"/>
      <c r="WZZ17" s="17"/>
      <c r="XAF17" s="8"/>
      <c r="XAH17" s="9"/>
      <c r="XAJ17" s="15"/>
      <c r="XAL17" s="16"/>
      <c r="XAM17" s="17"/>
      <c r="XAS17" s="8"/>
      <c r="XAU17" s="9"/>
      <c r="XAW17" s="15"/>
      <c r="XAY17" s="16"/>
      <c r="XAZ17" s="17"/>
      <c r="XBF17" s="8"/>
      <c r="XBH17" s="9"/>
      <c r="XBJ17" s="15"/>
      <c r="XBL17" s="16"/>
      <c r="XBM17" s="17"/>
      <c r="XBS17" s="8"/>
      <c r="XBU17" s="9"/>
      <c r="XBW17" s="15"/>
      <c r="XBY17" s="16"/>
      <c r="XBZ17" s="17"/>
      <c r="XCF17" s="8"/>
      <c r="XCH17" s="9"/>
      <c r="XCJ17" s="15"/>
      <c r="XCL17" s="16"/>
      <c r="XCM17" s="17"/>
      <c r="XCS17" s="8"/>
      <c r="XCU17" s="9"/>
      <c r="XCW17" s="15"/>
      <c r="XCY17" s="16"/>
      <c r="XCZ17" s="17"/>
      <c r="XDF17" s="8"/>
      <c r="XDH17" s="9"/>
      <c r="XDJ17" s="15"/>
      <c r="XDL17" s="16"/>
      <c r="XDM17" s="17"/>
      <c r="XDS17" s="8"/>
      <c r="XDU17" s="9"/>
      <c r="XDW17" s="15"/>
      <c r="XDY17" s="16"/>
      <c r="XDZ17" s="17"/>
      <c r="XEF17" s="8"/>
      <c r="XEH17" s="9"/>
      <c r="XEJ17" s="15"/>
      <c r="XEL17" s="16"/>
      <c r="XEM17" s="17"/>
      <c r="XES17" s="8"/>
      <c r="XEU17" s="9"/>
      <c r="XEW17" s="15"/>
      <c r="XEY17" s="16"/>
      <c r="XEZ17" s="17"/>
    </row>
    <row r="18" spans="1:1024 1026:2047 2049:3068 3074:4095 4101:5119 5121:6144 6146:7163 7169:8190 8196:10239 10241:11264 11266:12285 12291:13312 13318:14336 14338:15359 15361:16380" s="14" customFormat="1" ht="39.75" customHeight="1">
      <c r="A18" s="22">
        <v>16</v>
      </c>
      <c r="B18" s="18" t="s">
        <v>27</v>
      </c>
      <c r="C18" s="18" t="s">
        <v>65</v>
      </c>
      <c r="D18" s="18" t="s">
        <v>38</v>
      </c>
      <c r="E18" s="18" t="s">
        <v>122</v>
      </c>
      <c r="F18" s="19">
        <v>5410297694335</v>
      </c>
      <c r="G18" s="18" t="s">
        <v>39</v>
      </c>
      <c r="H18" s="20" t="s">
        <v>185</v>
      </c>
      <c r="I18" s="21" t="s">
        <v>14</v>
      </c>
      <c r="J18" s="21" t="s">
        <v>41</v>
      </c>
      <c r="K18" s="21" t="s">
        <v>61</v>
      </c>
      <c r="L18" s="10" t="s">
        <v>17</v>
      </c>
      <c r="M18" s="37" t="s">
        <v>293</v>
      </c>
      <c r="S18" s="8"/>
      <c r="U18" s="9"/>
      <c r="W18" s="15"/>
      <c r="Y18" s="16"/>
      <c r="Z18" s="17"/>
      <c r="AF18" s="8"/>
      <c r="AH18" s="9"/>
      <c r="AJ18" s="15"/>
      <c r="AL18" s="16"/>
      <c r="AM18" s="17"/>
      <c r="AS18" s="8"/>
      <c r="AU18" s="9"/>
      <c r="AW18" s="15"/>
      <c r="AY18" s="16"/>
      <c r="AZ18" s="17"/>
      <c r="BF18" s="8"/>
      <c r="BH18" s="9"/>
      <c r="BJ18" s="15"/>
      <c r="BL18" s="16"/>
      <c r="BM18" s="17"/>
      <c r="BS18" s="8"/>
      <c r="BU18" s="9"/>
      <c r="BW18" s="15"/>
      <c r="BY18" s="16"/>
      <c r="BZ18" s="17"/>
      <c r="CF18" s="8"/>
      <c r="CH18" s="9"/>
      <c r="CJ18" s="15"/>
      <c r="CL18" s="16"/>
      <c r="CM18" s="17"/>
      <c r="CS18" s="8"/>
      <c r="CU18" s="9"/>
      <c r="CW18" s="15"/>
      <c r="CY18" s="16"/>
      <c r="CZ18" s="17"/>
      <c r="DF18" s="8"/>
      <c r="DH18" s="9"/>
      <c r="DJ18" s="15"/>
      <c r="DL18" s="16"/>
      <c r="DM18" s="17"/>
      <c r="DS18" s="8"/>
      <c r="DU18" s="9"/>
      <c r="DW18" s="15"/>
      <c r="DY18" s="16"/>
      <c r="DZ18" s="17"/>
      <c r="EF18" s="8"/>
      <c r="EH18" s="9"/>
      <c r="EJ18" s="15"/>
      <c r="EL18" s="16"/>
      <c r="EM18" s="17"/>
      <c r="ES18" s="8"/>
      <c r="EU18" s="9"/>
      <c r="EW18" s="15"/>
      <c r="EY18" s="16"/>
      <c r="EZ18" s="17"/>
      <c r="FF18" s="8"/>
      <c r="FH18" s="9"/>
      <c r="FJ18" s="15"/>
      <c r="FL18" s="16"/>
      <c r="FM18" s="17"/>
      <c r="FS18" s="8"/>
      <c r="FU18" s="9"/>
      <c r="FW18" s="15"/>
      <c r="FY18" s="16"/>
      <c r="FZ18" s="17"/>
      <c r="GF18" s="8"/>
      <c r="GH18" s="9"/>
      <c r="GJ18" s="15"/>
      <c r="GL18" s="16"/>
      <c r="GM18" s="17"/>
      <c r="GS18" s="8"/>
      <c r="GU18" s="9"/>
      <c r="GW18" s="15"/>
      <c r="GY18" s="16"/>
      <c r="GZ18" s="17"/>
      <c r="HF18" s="8"/>
      <c r="HH18" s="9"/>
      <c r="HJ18" s="15"/>
      <c r="HL18" s="16"/>
      <c r="HM18" s="17"/>
      <c r="HS18" s="8"/>
      <c r="HU18" s="9"/>
      <c r="HW18" s="15"/>
      <c r="HY18" s="16"/>
      <c r="HZ18" s="17"/>
      <c r="IF18" s="8"/>
      <c r="IH18" s="9"/>
      <c r="IJ18" s="15"/>
      <c r="IL18" s="16"/>
      <c r="IM18" s="17"/>
      <c r="IS18" s="8"/>
      <c r="IU18" s="9"/>
      <c r="IW18" s="15"/>
      <c r="IY18" s="16"/>
      <c r="IZ18" s="17"/>
      <c r="JF18" s="8"/>
      <c r="JH18" s="9"/>
      <c r="JJ18" s="15"/>
      <c r="JL18" s="16"/>
      <c r="JM18" s="17"/>
      <c r="JS18" s="8"/>
      <c r="JU18" s="9"/>
      <c r="JW18" s="15"/>
      <c r="JY18" s="16"/>
      <c r="JZ18" s="17"/>
      <c r="KF18" s="8"/>
      <c r="KH18" s="9"/>
      <c r="KJ18" s="15"/>
      <c r="KL18" s="16"/>
      <c r="KM18" s="17"/>
      <c r="KS18" s="8"/>
      <c r="KU18" s="9"/>
      <c r="KW18" s="15"/>
      <c r="KY18" s="16"/>
      <c r="KZ18" s="17"/>
      <c r="LF18" s="8"/>
      <c r="LH18" s="9"/>
      <c r="LJ18" s="15"/>
      <c r="LL18" s="16"/>
      <c r="LM18" s="17"/>
      <c r="LS18" s="8"/>
      <c r="LU18" s="9"/>
      <c r="LW18" s="15"/>
      <c r="LY18" s="16"/>
      <c r="LZ18" s="17"/>
      <c r="MF18" s="8"/>
      <c r="MH18" s="9"/>
      <c r="MJ18" s="15"/>
      <c r="ML18" s="16"/>
      <c r="MM18" s="17"/>
      <c r="MS18" s="8"/>
      <c r="MU18" s="9"/>
      <c r="MW18" s="15"/>
      <c r="MY18" s="16"/>
      <c r="MZ18" s="17"/>
      <c r="NF18" s="8"/>
      <c r="NH18" s="9"/>
      <c r="NJ18" s="15"/>
      <c r="NL18" s="16"/>
      <c r="NM18" s="17"/>
      <c r="NS18" s="8"/>
      <c r="NU18" s="9"/>
      <c r="NW18" s="15"/>
      <c r="NY18" s="16"/>
      <c r="NZ18" s="17"/>
      <c r="OF18" s="8"/>
      <c r="OH18" s="9"/>
      <c r="OJ18" s="15"/>
      <c r="OL18" s="16"/>
      <c r="OM18" s="17"/>
      <c r="OS18" s="8"/>
      <c r="OU18" s="9"/>
      <c r="OW18" s="15"/>
      <c r="OY18" s="16"/>
      <c r="OZ18" s="17"/>
      <c r="PF18" s="8"/>
      <c r="PH18" s="9"/>
      <c r="PJ18" s="15"/>
      <c r="PL18" s="16"/>
      <c r="PM18" s="17"/>
      <c r="PS18" s="8"/>
      <c r="PU18" s="9"/>
      <c r="PW18" s="15"/>
      <c r="PY18" s="16"/>
      <c r="PZ18" s="17"/>
      <c r="QF18" s="8"/>
      <c r="QH18" s="9"/>
      <c r="QJ18" s="15"/>
      <c r="QL18" s="16"/>
      <c r="QM18" s="17"/>
      <c r="QS18" s="8"/>
      <c r="QU18" s="9"/>
      <c r="QW18" s="15"/>
      <c r="QY18" s="16"/>
      <c r="QZ18" s="17"/>
      <c r="RF18" s="8"/>
      <c r="RH18" s="9"/>
      <c r="RJ18" s="15"/>
      <c r="RL18" s="16"/>
      <c r="RM18" s="17"/>
      <c r="RS18" s="8"/>
      <c r="RU18" s="9"/>
      <c r="RW18" s="15"/>
      <c r="RY18" s="16"/>
      <c r="RZ18" s="17"/>
      <c r="SF18" s="8"/>
      <c r="SH18" s="9"/>
      <c r="SJ18" s="15"/>
      <c r="SL18" s="16"/>
      <c r="SM18" s="17"/>
      <c r="SS18" s="8"/>
      <c r="SU18" s="9"/>
      <c r="SW18" s="15"/>
      <c r="SY18" s="16"/>
      <c r="SZ18" s="17"/>
      <c r="TF18" s="8"/>
      <c r="TH18" s="9"/>
      <c r="TJ18" s="15"/>
      <c r="TL18" s="16"/>
      <c r="TM18" s="17"/>
      <c r="TS18" s="8"/>
      <c r="TU18" s="9"/>
      <c r="TW18" s="15"/>
      <c r="TY18" s="16"/>
      <c r="TZ18" s="17"/>
      <c r="UF18" s="8"/>
      <c r="UH18" s="9"/>
      <c r="UJ18" s="15"/>
      <c r="UL18" s="16"/>
      <c r="UM18" s="17"/>
      <c r="US18" s="8"/>
      <c r="UU18" s="9"/>
      <c r="UW18" s="15"/>
      <c r="UY18" s="16"/>
      <c r="UZ18" s="17"/>
      <c r="VF18" s="8"/>
      <c r="VH18" s="9"/>
      <c r="VJ18" s="15"/>
      <c r="VL18" s="16"/>
      <c r="VM18" s="17"/>
      <c r="VS18" s="8"/>
      <c r="VU18" s="9"/>
      <c r="VW18" s="15"/>
      <c r="VY18" s="16"/>
      <c r="VZ18" s="17"/>
      <c r="WF18" s="8"/>
      <c r="WH18" s="9"/>
      <c r="WJ18" s="15"/>
      <c r="WL18" s="16"/>
      <c r="WM18" s="17"/>
      <c r="WS18" s="8"/>
      <c r="WU18" s="9"/>
      <c r="WW18" s="15"/>
      <c r="WY18" s="16"/>
      <c r="WZ18" s="17"/>
      <c r="XF18" s="8"/>
      <c r="XH18" s="9"/>
      <c r="XJ18" s="15"/>
      <c r="XL18" s="16"/>
      <c r="XM18" s="17"/>
      <c r="XS18" s="8"/>
      <c r="XU18" s="9"/>
      <c r="XW18" s="15"/>
      <c r="XY18" s="16"/>
      <c r="XZ18" s="17"/>
      <c r="YF18" s="8"/>
      <c r="YH18" s="9"/>
      <c r="YJ18" s="15"/>
      <c r="YL18" s="16"/>
      <c r="YM18" s="17"/>
      <c r="YS18" s="8"/>
      <c r="YU18" s="9"/>
      <c r="YW18" s="15"/>
      <c r="YY18" s="16"/>
      <c r="YZ18" s="17"/>
      <c r="ZF18" s="8"/>
      <c r="ZH18" s="9"/>
      <c r="ZJ18" s="15"/>
      <c r="ZL18" s="16"/>
      <c r="ZM18" s="17"/>
      <c r="ZS18" s="8"/>
      <c r="ZU18" s="9"/>
      <c r="ZW18" s="15"/>
      <c r="ZY18" s="16"/>
      <c r="ZZ18" s="17"/>
      <c r="AAF18" s="8"/>
      <c r="AAH18" s="9"/>
      <c r="AAJ18" s="15"/>
      <c r="AAL18" s="16"/>
      <c r="AAM18" s="17"/>
      <c r="AAS18" s="8"/>
      <c r="AAU18" s="9"/>
      <c r="AAW18" s="15"/>
      <c r="AAY18" s="16"/>
      <c r="AAZ18" s="17"/>
      <c r="ABF18" s="8"/>
      <c r="ABH18" s="9"/>
      <c r="ABJ18" s="15"/>
      <c r="ABL18" s="16"/>
      <c r="ABM18" s="17"/>
      <c r="ABS18" s="8"/>
      <c r="ABU18" s="9"/>
      <c r="ABW18" s="15"/>
      <c r="ABY18" s="16"/>
      <c r="ABZ18" s="17"/>
      <c r="ACF18" s="8"/>
      <c r="ACH18" s="9"/>
      <c r="ACJ18" s="15"/>
      <c r="ACL18" s="16"/>
      <c r="ACM18" s="17"/>
      <c r="ACS18" s="8"/>
      <c r="ACU18" s="9"/>
      <c r="ACW18" s="15"/>
      <c r="ACY18" s="16"/>
      <c r="ACZ18" s="17"/>
      <c r="ADF18" s="8"/>
      <c r="ADH18" s="9"/>
      <c r="ADJ18" s="15"/>
      <c r="ADL18" s="16"/>
      <c r="ADM18" s="17"/>
      <c r="ADS18" s="8"/>
      <c r="ADU18" s="9"/>
      <c r="ADW18" s="15"/>
      <c r="ADY18" s="16"/>
      <c r="ADZ18" s="17"/>
      <c r="AEF18" s="8"/>
      <c r="AEH18" s="9"/>
      <c r="AEJ18" s="15"/>
      <c r="AEL18" s="16"/>
      <c r="AEM18" s="17"/>
      <c r="AES18" s="8"/>
      <c r="AEU18" s="9"/>
      <c r="AEW18" s="15"/>
      <c r="AEY18" s="16"/>
      <c r="AEZ18" s="17"/>
      <c r="AFF18" s="8"/>
      <c r="AFH18" s="9"/>
      <c r="AFJ18" s="15"/>
      <c r="AFL18" s="16"/>
      <c r="AFM18" s="17"/>
      <c r="AFS18" s="8"/>
      <c r="AFU18" s="9"/>
      <c r="AFW18" s="15"/>
      <c r="AFY18" s="16"/>
      <c r="AFZ18" s="17"/>
      <c r="AGF18" s="8"/>
      <c r="AGH18" s="9"/>
      <c r="AGJ18" s="15"/>
      <c r="AGL18" s="16"/>
      <c r="AGM18" s="17"/>
      <c r="AGS18" s="8"/>
      <c r="AGU18" s="9"/>
      <c r="AGW18" s="15"/>
      <c r="AGY18" s="16"/>
      <c r="AGZ18" s="17"/>
      <c r="AHF18" s="8"/>
      <c r="AHH18" s="9"/>
      <c r="AHJ18" s="15"/>
      <c r="AHL18" s="16"/>
      <c r="AHM18" s="17"/>
      <c r="AHS18" s="8"/>
      <c r="AHU18" s="9"/>
      <c r="AHW18" s="15"/>
      <c r="AHY18" s="16"/>
      <c r="AHZ18" s="17"/>
      <c r="AIF18" s="8"/>
      <c r="AIH18" s="9"/>
      <c r="AIJ18" s="15"/>
      <c r="AIL18" s="16"/>
      <c r="AIM18" s="17"/>
      <c r="AIS18" s="8"/>
      <c r="AIU18" s="9"/>
      <c r="AIW18" s="15"/>
      <c r="AIY18" s="16"/>
      <c r="AIZ18" s="17"/>
      <c r="AJF18" s="8"/>
      <c r="AJH18" s="9"/>
      <c r="AJJ18" s="15"/>
      <c r="AJL18" s="16"/>
      <c r="AJM18" s="17"/>
      <c r="AJS18" s="8"/>
      <c r="AJU18" s="9"/>
      <c r="AJW18" s="15"/>
      <c r="AJY18" s="16"/>
      <c r="AJZ18" s="17"/>
      <c r="AKF18" s="8"/>
      <c r="AKH18" s="9"/>
      <c r="AKJ18" s="15"/>
      <c r="AKL18" s="16"/>
      <c r="AKM18" s="17"/>
      <c r="AKS18" s="8"/>
      <c r="AKU18" s="9"/>
      <c r="AKW18" s="15"/>
      <c r="AKY18" s="16"/>
      <c r="AKZ18" s="17"/>
      <c r="ALF18" s="8"/>
      <c r="ALH18" s="9"/>
      <c r="ALJ18" s="15"/>
      <c r="ALL18" s="16"/>
      <c r="ALM18" s="17"/>
      <c r="ALS18" s="8"/>
      <c r="ALU18" s="9"/>
      <c r="ALW18" s="15"/>
      <c r="ALY18" s="16"/>
      <c r="ALZ18" s="17"/>
      <c r="AMF18" s="8"/>
      <c r="AMH18" s="9"/>
      <c r="AMJ18" s="15"/>
      <c r="AML18" s="16"/>
      <c r="AMM18" s="17"/>
      <c r="AMS18" s="8"/>
      <c r="AMU18" s="9"/>
      <c r="AMW18" s="15"/>
      <c r="AMY18" s="16"/>
      <c r="AMZ18" s="17"/>
      <c r="ANF18" s="8"/>
      <c r="ANH18" s="9"/>
      <c r="ANJ18" s="15"/>
      <c r="ANL18" s="16"/>
      <c r="ANM18" s="17"/>
      <c r="ANS18" s="8"/>
      <c r="ANU18" s="9"/>
      <c r="ANW18" s="15"/>
      <c r="ANY18" s="16"/>
      <c r="ANZ18" s="17"/>
      <c r="AOF18" s="8"/>
      <c r="AOH18" s="9"/>
      <c r="AOJ18" s="15"/>
      <c r="AOL18" s="16"/>
      <c r="AOM18" s="17"/>
      <c r="AOS18" s="8"/>
      <c r="AOU18" s="9"/>
      <c r="AOW18" s="15"/>
      <c r="AOY18" s="16"/>
      <c r="AOZ18" s="17"/>
      <c r="APF18" s="8"/>
      <c r="APH18" s="9"/>
      <c r="APJ18" s="15"/>
      <c r="APL18" s="16"/>
      <c r="APM18" s="17"/>
      <c r="APS18" s="8"/>
      <c r="APU18" s="9"/>
      <c r="APW18" s="15"/>
      <c r="APY18" s="16"/>
      <c r="APZ18" s="17"/>
      <c r="AQF18" s="8"/>
      <c r="AQH18" s="9"/>
      <c r="AQJ18" s="15"/>
      <c r="AQL18" s="16"/>
      <c r="AQM18" s="17"/>
      <c r="AQS18" s="8"/>
      <c r="AQU18" s="9"/>
      <c r="AQW18" s="15"/>
      <c r="AQY18" s="16"/>
      <c r="AQZ18" s="17"/>
      <c r="ARF18" s="8"/>
      <c r="ARH18" s="9"/>
      <c r="ARJ18" s="15"/>
      <c r="ARL18" s="16"/>
      <c r="ARM18" s="17"/>
      <c r="ARS18" s="8"/>
      <c r="ARU18" s="9"/>
      <c r="ARW18" s="15"/>
      <c r="ARY18" s="16"/>
      <c r="ARZ18" s="17"/>
      <c r="ASF18" s="8"/>
      <c r="ASH18" s="9"/>
      <c r="ASJ18" s="15"/>
      <c r="ASL18" s="16"/>
      <c r="ASM18" s="17"/>
      <c r="ASS18" s="8"/>
      <c r="ASU18" s="9"/>
      <c r="ASW18" s="15"/>
      <c r="ASY18" s="16"/>
      <c r="ASZ18" s="17"/>
      <c r="ATF18" s="8"/>
      <c r="ATH18" s="9"/>
      <c r="ATJ18" s="15"/>
      <c r="ATL18" s="16"/>
      <c r="ATM18" s="17"/>
      <c r="ATS18" s="8"/>
      <c r="ATU18" s="9"/>
      <c r="ATW18" s="15"/>
      <c r="ATY18" s="16"/>
      <c r="ATZ18" s="17"/>
      <c r="AUF18" s="8"/>
      <c r="AUH18" s="9"/>
      <c r="AUJ18" s="15"/>
      <c r="AUL18" s="16"/>
      <c r="AUM18" s="17"/>
      <c r="AUS18" s="8"/>
      <c r="AUU18" s="9"/>
      <c r="AUW18" s="15"/>
      <c r="AUY18" s="16"/>
      <c r="AUZ18" s="17"/>
      <c r="AVF18" s="8"/>
      <c r="AVH18" s="9"/>
      <c r="AVJ18" s="15"/>
      <c r="AVL18" s="16"/>
      <c r="AVM18" s="17"/>
      <c r="AVS18" s="8"/>
      <c r="AVU18" s="9"/>
      <c r="AVW18" s="15"/>
      <c r="AVY18" s="16"/>
      <c r="AVZ18" s="17"/>
      <c r="AWF18" s="8"/>
      <c r="AWH18" s="9"/>
      <c r="AWJ18" s="15"/>
      <c r="AWL18" s="16"/>
      <c r="AWM18" s="17"/>
      <c r="AWS18" s="8"/>
      <c r="AWU18" s="9"/>
      <c r="AWW18" s="15"/>
      <c r="AWY18" s="16"/>
      <c r="AWZ18" s="17"/>
      <c r="AXF18" s="8"/>
      <c r="AXH18" s="9"/>
      <c r="AXJ18" s="15"/>
      <c r="AXL18" s="16"/>
      <c r="AXM18" s="17"/>
      <c r="AXS18" s="8"/>
      <c r="AXU18" s="9"/>
      <c r="AXW18" s="15"/>
      <c r="AXY18" s="16"/>
      <c r="AXZ18" s="17"/>
      <c r="AYF18" s="8"/>
      <c r="AYH18" s="9"/>
      <c r="AYJ18" s="15"/>
      <c r="AYL18" s="16"/>
      <c r="AYM18" s="17"/>
      <c r="AYS18" s="8"/>
      <c r="AYU18" s="9"/>
      <c r="AYW18" s="15"/>
      <c r="AYY18" s="16"/>
      <c r="AYZ18" s="17"/>
      <c r="AZF18" s="8"/>
      <c r="AZH18" s="9"/>
      <c r="AZJ18" s="15"/>
      <c r="AZL18" s="16"/>
      <c r="AZM18" s="17"/>
      <c r="AZS18" s="8"/>
      <c r="AZU18" s="9"/>
      <c r="AZW18" s="15"/>
      <c r="AZY18" s="16"/>
      <c r="AZZ18" s="17"/>
      <c r="BAF18" s="8"/>
      <c r="BAH18" s="9"/>
      <c r="BAJ18" s="15"/>
      <c r="BAL18" s="16"/>
      <c r="BAM18" s="17"/>
      <c r="BAS18" s="8"/>
      <c r="BAU18" s="9"/>
      <c r="BAW18" s="15"/>
      <c r="BAY18" s="16"/>
      <c r="BAZ18" s="17"/>
      <c r="BBF18" s="8"/>
      <c r="BBH18" s="9"/>
      <c r="BBJ18" s="15"/>
      <c r="BBL18" s="16"/>
      <c r="BBM18" s="17"/>
      <c r="BBS18" s="8"/>
      <c r="BBU18" s="9"/>
      <c r="BBW18" s="15"/>
      <c r="BBY18" s="16"/>
      <c r="BBZ18" s="17"/>
      <c r="BCF18" s="8"/>
      <c r="BCH18" s="9"/>
      <c r="BCJ18" s="15"/>
      <c r="BCL18" s="16"/>
      <c r="BCM18" s="17"/>
      <c r="BCS18" s="8"/>
      <c r="BCU18" s="9"/>
      <c r="BCW18" s="15"/>
      <c r="BCY18" s="16"/>
      <c r="BCZ18" s="17"/>
      <c r="BDF18" s="8"/>
      <c r="BDH18" s="9"/>
      <c r="BDJ18" s="15"/>
      <c r="BDL18" s="16"/>
      <c r="BDM18" s="17"/>
      <c r="BDS18" s="8"/>
      <c r="BDU18" s="9"/>
      <c r="BDW18" s="15"/>
      <c r="BDY18" s="16"/>
      <c r="BDZ18" s="17"/>
      <c r="BEF18" s="8"/>
      <c r="BEH18" s="9"/>
      <c r="BEJ18" s="15"/>
      <c r="BEL18" s="16"/>
      <c r="BEM18" s="17"/>
      <c r="BES18" s="8"/>
      <c r="BEU18" s="9"/>
      <c r="BEW18" s="15"/>
      <c r="BEY18" s="16"/>
      <c r="BEZ18" s="17"/>
      <c r="BFF18" s="8"/>
      <c r="BFH18" s="9"/>
      <c r="BFJ18" s="15"/>
      <c r="BFL18" s="16"/>
      <c r="BFM18" s="17"/>
      <c r="BFS18" s="8"/>
      <c r="BFU18" s="9"/>
      <c r="BFW18" s="15"/>
      <c r="BFY18" s="16"/>
      <c r="BFZ18" s="17"/>
      <c r="BGF18" s="8"/>
      <c r="BGH18" s="9"/>
      <c r="BGJ18" s="15"/>
      <c r="BGL18" s="16"/>
      <c r="BGM18" s="17"/>
      <c r="BGS18" s="8"/>
      <c r="BGU18" s="9"/>
      <c r="BGW18" s="15"/>
      <c r="BGY18" s="16"/>
      <c r="BGZ18" s="17"/>
      <c r="BHF18" s="8"/>
      <c r="BHH18" s="9"/>
      <c r="BHJ18" s="15"/>
      <c r="BHL18" s="16"/>
      <c r="BHM18" s="17"/>
      <c r="BHS18" s="8"/>
      <c r="BHU18" s="9"/>
      <c r="BHW18" s="15"/>
      <c r="BHY18" s="16"/>
      <c r="BHZ18" s="17"/>
      <c r="BIF18" s="8"/>
      <c r="BIH18" s="9"/>
      <c r="BIJ18" s="15"/>
      <c r="BIL18" s="16"/>
      <c r="BIM18" s="17"/>
      <c r="BIS18" s="8"/>
      <c r="BIU18" s="9"/>
      <c r="BIW18" s="15"/>
      <c r="BIY18" s="16"/>
      <c r="BIZ18" s="17"/>
      <c r="BJF18" s="8"/>
      <c r="BJH18" s="9"/>
      <c r="BJJ18" s="15"/>
      <c r="BJL18" s="16"/>
      <c r="BJM18" s="17"/>
      <c r="BJS18" s="8"/>
      <c r="BJU18" s="9"/>
      <c r="BJW18" s="15"/>
      <c r="BJY18" s="16"/>
      <c r="BJZ18" s="17"/>
      <c r="BKF18" s="8"/>
      <c r="BKH18" s="9"/>
      <c r="BKJ18" s="15"/>
      <c r="BKL18" s="16"/>
      <c r="BKM18" s="17"/>
      <c r="BKS18" s="8"/>
      <c r="BKU18" s="9"/>
      <c r="BKW18" s="15"/>
      <c r="BKY18" s="16"/>
      <c r="BKZ18" s="17"/>
      <c r="BLF18" s="8"/>
      <c r="BLH18" s="9"/>
      <c r="BLJ18" s="15"/>
      <c r="BLL18" s="16"/>
      <c r="BLM18" s="17"/>
      <c r="BLS18" s="8"/>
      <c r="BLU18" s="9"/>
      <c r="BLW18" s="15"/>
      <c r="BLY18" s="16"/>
      <c r="BLZ18" s="17"/>
      <c r="BMF18" s="8"/>
      <c r="BMH18" s="9"/>
      <c r="BMJ18" s="15"/>
      <c r="BML18" s="16"/>
      <c r="BMM18" s="17"/>
      <c r="BMS18" s="8"/>
      <c r="BMU18" s="9"/>
      <c r="BMW18" s="15"/>
      <c r="BMY18" s="16"/>
      <c r="BMZ18" s="17"/>
      <c r="BNF18" s="8"/>
      <c r="BNH18" s="9"/>
      <c r="BNJ18" s="15"/>
      <c r="BNL18" s="16"/>
      <c r="BNM18" s="17"/>
      <c r="BNS18" s="8"/>
      <c r="BNU18" s="9"/>
      <c r="BNW18" s="15"/>
      <c r="BNY18" s="16"/>
      <c r="BNZ18" s="17"/>
      <c r="BOF18" s="8"/>
      <c r="BOH18" s="9"/>
      <c r="BOJ18" s="15"/>
      <c r="BOL18" s="16"/>
      <c r="BOM18" s="17"/>
      <c r="BOS18" s="8"/>
      <c r="BOU18" s="9"/>
      <c r="BOW18" s="15"/>
      <c r="BOY18" s="16"/>
      <c r="BOZ18" s="17"/>
      <c r="BPF18" s="8"/>
      <c r="BPH18" s="9"/>
      <c r="BPJ18" s="15"/>
      <c r="BPL18" s="16"/>
      <c r="BPM18" s="17"/>
      <c r="BPS18" s="8"/>
      <c r="BPU18" s="9"/>
      <c r="BPW18" s="15"/>
      <c r="BPY18" s="16"/>
      <c r="BPZ18" s="17"/>
      <c r="BQF18" s="8"/>
      <c r="BQH18" s="9"/>
      <c r="BQJ18" s="15"/>
      <c r="BQL18" s="16"/>
      <c r="BQM18" s="17"/>
      <c r="BQS18" s="8"/>
      <c r="BQU18" s="9"/>
      <c r="BQW18" s="15"/>
      <c r="BQY18" s="16"/>
      <c r="BQZ18" s="17"/>
      <c r="BRF18" s="8"/>
      <c r="BRH18" s="9"/>
      <c r="BRJ18" s="15"/>
      <c r="BRL18" s="16"/>
      <c r="BRM18" s="17"/>
      <c r="BRS18" s="8"/>
      <c r="BRU18" s="9"/>
      <c r="BRW18" s="15"/>
      <c r="BRY18" s="16"/>
      <c r="BRZ18" s="17"/>
      <c r="BSF18" s="8"/>
      <c r="BSH18" s="9"/>
      <c r="BSJ18" s="15"/>
      <c r="BSL18" s="16"/>
      <c r="BSM18" s="17"/>
      <c r="BSS18" s="8"/>
      <c r="BSU18" s="9"/>
      <c r="BSW18" s="15"/>
      <c r="BSY18" s="16"/>
      <c r="BSZ18" s="17"/>
      <c r="BTF18" s="8"/>
      <c r="BTH18" s="9"/>
      <c r="BTJ18" s="15"/>
      <c r="BTL18" s="16"/>
      <c r="BTM18" s="17"/>
      <c r="BTS18" s="8"/>
      <c r="BTU18" s="9"/>
      <c r="BTW18" s="15"/>
      <c r="BTY18" s="16"/>
      <c r="BTZ18" s="17"/>
      <c r="BUF18" s="8"/>
      <c r="BUH18" s="9"/>
      <c r="BUJ18" s="15"/>
      <c r="BUL18" s="16"/>
      <c r="BUM18" s="17"/>
      <c r="BUS18" s="8"/>
      <c r="BUU18" s="9"/>
      <c r="BUW18" s="15"/>
      <c r="BUY18" s="16"/>
      <c r="BUZ18" s="17"/>
      <c r="BVF18" s="8"/>
      <c r="BVH18" s="9"/>
      <c r="BVJ18" s="15"/>
      <c r="BVL18" s="16"/>
      <c r="BVM18" s="17"/>
      <c r="BVS18" s="8"/>
      <c r="BVU18" s="9"/>
      <c r="BVW18" s="15"/>
      <c r="BVY18" s="16"/>
      <c r="BVZ18" s="17"/>
      <c r="BWF18" s="8"/>
      <c r="BWH18" s="9"/>
      <c r="BWJ18" s="15"/>
      <c r="BWL18" s="16"/>
      <c r="BWM18" s="17"/>
      <c r="BWS18" s="8"/>
      <c r="BWU18" s="9"/>
      <c r="BWW18" s="15"/>
      <c r="BWY18" s="16"/>
      <c r="BWZ18" s="17"/>
      <c r="BXF18" s="8"/>
      <c r="BXH18" s="9"/>
      <c r="BXJ18" s="15"/>
      <c r="BXL18" s="16"/>
      <c r="BXM18" s="17"/>
      <c r="BXS18" s="8"/>
      <c r="BXU18" s="9"/>
      <c r="BXW18" s="15"/>
      <c r="BXY18" s="16"/>
      <c r="BXZ18" s="17"/>
      <c r="BYF18" s="8"/>
      <c r="BYH18" s="9"/>
      <c r="BYJ18" s="15"/>
      <c r="BYL18" s="16"/>
      <c r="BYM18" s="17"/>
      <c r="BYS18" s="8"/>
      <c r="BYU18" s="9"/>
      <c r="BYW18" s="15"/>
      <c r="BYY18" s="16"/>
      <c r="BYZ18" s="17"/>
      <c r="BZF18" s="8"/>
      <c r="BZH18" s="9"/>
      <c r="BZJ18" s="15"/>
      <c r="BZL18" s="16"/>
      <c r="BZM18" s="17"/>
      <c r="BZS18" s="8"/>
      <c r="BZU18" s="9"/>
      <c r="BZW18" s="15"/>
      <c r="BZY18" s="16"/>
      <c r="BZZ18" s="17"/>
      <c r="CAF18" s="8"/>
      <c r="CAH18" s="9"/>
      <c r="CAJ18" s="15"/>
      <c r="CAL18" s="16"/>
      <c r="CAM18" s="17"/>
      <c r="CAS18" s="8"/>
      <c r="CAU18" s="9"/>
      <c r="CAW18" s="15"/>
      <c r="CAY18" s="16"/>
      <c r="CAZ18" s="17"/>
      <c r="CBF18" s="8"/>
      <c r="CBH18" s="9"/>
      <c r="CBJ18" s="15"/>
      <c r="CBL18" s="16"/>
      <c r="CBM18" s="17"/>
      <c r="CBS18" s="8"/>
      <c r="CBU18" s="9"/>
      <c r="CBW18" s="15"/>
      <c r="CBY18" s="16"/>
      <c r="CBZ18" s="17"/>
      <c r="CCF18" s="8"/>
      <c r="CCH18" s="9"/>
      <c r="CCJ18" s="15"/>
      <c r="CCL18" s="16"/>
      <c r="CCM18" s="17"/>
      <c r="CCS18" s="8"/>
      <c r="CCU18" s="9"/>
      <c r="CCW18" s="15"/>
      <c r="CCY18" s="16"/>
      <c r="CCZ18" s="17"/>
      <c r="CDF18" s="8"/>
      <c r="CDH18" s="9"/>
      <c r="CDJ18" s="15"/>
      <c r="CDL18" s="16"/>
      <c r="CDM18" s="17"/>
      <c r="CDS18" s="8"/>
      <c r="CDU18" s="9"/>
      <c r="CDW18" s="15"/>
      <c r="CDY18" s="16"/>
      <c r="CDZ18" s="17"/>
      <c r="CEF18" s="8"/>
      <c r="CEH18" s="9"/>
      <c r="CEJ18" s="15"/>
      <c r="CEL18" s="16"/>
      <c r="CEM18" s="17"/>
      <c r="CES18" s="8"/>
      <c r="CEU18" s="9"/>
      <c r="CEW18" s="15"/>
      <c r="CEY18" s="16"/>
      <c r="CEZ18" s="17"/>
      <c r="CFF18" s="8"/>
      <c r="CFH18" s="9"/>
      <c r="CFJ18" s="15"/>
      <c r="CFL18" s="16"/>
      <c r="CFM18" s="17"/>
      <c r="CFS18" s="8"/>
      <c r="CFU18" s="9"/>
      <c r="CFW18" s="15"/>
      <c r="CFY18" s="16"/>
      <c r="CFZ18" s="17"/>
      <c r="CGF18" s="8"/>
      <c r="CGH18" s="9"/>
      <c r="CGJ18" s="15"/>
      <c r="CGL18" s="16"/>
      <c r="CGM18" s="17"/>
      <c r="CGS18" s="8"/>
      <c r="CGU18" s="9"/>
      <c r="CGW18" s="15"/>
      <c r="CGY18" s="16"/>
      <c r="CGZ18" s="17"/>
      <c r="CHF18" s="8"/>
      <c r="CHH18" s="9"/>
      <c r="CHJ18" s="15"/>
      <c r="CHL18" s="16"/>
      <c r="CHM18" s="17"/>
      <c r="CHS18" s="8"/>
      <c r="CHU18" s="9"/>
      <c r="CHW18" s="15"/>
      <c r="CHY18" s="16"/>
      <c r="CHZ18" s="17"/>
      <c r="CIF18" s="8"/>
      <c r="CIH18" s="9"/>
      <c r="CIJ18" s="15"/>
      <c r="CIL18" s="16"/>
      <c r="CIM18" s="17"/>
      <c r="CIS18" s="8"/>
      <c r="CIU18" s="9"/>
      <c r="CIW18" s="15"/>
      <c r="CIY18" s="16"/>
      <c r="CIZ18" s="17"/>
      <c r="CJF18" s="8"/>
      <c r="CJH18" s="9"/>
      <c r="CJJ18" s="15"/>
      <c r="CJL18" s="16"/>
      <c r="CJM18" s="17"/>
      <c r="CJS18" s="8"/>
      <c r="CJU18" s="9"/>
      <c r="CJW18" s="15"/>
      <c r="CJY18" s="16"/>
      <c r="CJZ18" s="17"/>
      <c r="CKF18" s="8"/>
      <c r="CKH18" s="9"/>
      <c r="CKJ18" s="15"/>
      <c r="CKL18" s="16"/>
      <c r="CKM18" s="17"/>
      <c r="CKS18" s="8"/>
      <c r="CKU18" s="9"/>
      <c r="CKW18" s="15"/>
      <c r="CKY18" s="16"/>
      <c r="CKZ18" s="17"/>
      <c r="CLF18" s="8"/>
      <c r="CLH18" s="9"/>
      <c r="CLJ18" s="15"/>
      <c r="CLL18" s="16"/>
      <c r="CLM18" s="17"/>
      <c r="CLS18" s="8"/>
      <c r="CLU18" s="9"/>
      <c r="CLW18" s="15"/>
      <c r="CLY18" s="16"/>
      <c r="CLZ18" s="17"/>
      <c r="CMF18" s="8"/>
      <c r="CMH18" s="9"/>
      <c r="CMJ18" s="15"/>
      <c r="CML18" s="16"/>
      <c r="CMM18" s="17"/>
      <c r="CMS18" s="8"/>
      <c r="CMU18" s="9"/>
      <c r="CMW18" s="15"/>
      <c r="CMY18" s="16"/>
      <c r="CMZ18" s="17"/>
      <c r="CNF18" s="8"/>
      <c r="CNH18" s="9"/>
      <c r="CNJ18" s="15"/>
      <c r="CNL18" s="16"/>
      <c r="CNM18" s="17"/>
      <c r="CNS18" s="8"/>
      <c r="CNU18" s="9"/>
      <c r="CNW18" s="15"/>
      <c r="CNY18" s="16"/>
      <c r="CNZ18" s="17"/>
      <c r="COF18" s="8"/>
      <c r="COH18" s="9"/>
      <c r="COJ18" s="15"/>
      <c r="COL18" s="16"/>
      <c r="COM18" s="17"/>
      <c r="COS18" s="8"/>
      <c r="COU18" s="9"/>
      <c r="COW18" s="15"/>
      <c r="COY18" s="16"/>
      <c r="COZ18" s="17"/>
      <c r="CPF18" s="8"/>
      <c r="CPH18" s="9"/>
      <c r="CPJ18" s="15"/>
      <c r="CPL18" s="16"/>
      <c r="CPM18" s="17"/>
      <c r="CPS18" s="8"/>
      <c r="CPU18" s="9"/>
      <c r="CPW18" s="15"/>
      <c r="CPY18" s="16"/>
      <c r="CPZ18" s="17"/>
      <c r="CQF18" s="8"/>
      <c r="CQH18" s="9"/>
      <c r="CQJ18" s="15"/>
      <c r="CQL18" s="16"/>
      <c r="CQM18" s="17"/>
      <c r="CQS18" s="8"/>
      <c r="CQU18" s="9"/>
      <c r="CQW18" s="15"/>
      <c r="CQY18" s="16"/>
      <c r="CQZ18" s="17"/>
      <c r="CRF18" s="8"/>
      <c r="CRH18" s="9"/>
      <c r="CRJ18" s="15"/>
      <c r="CRL18" s="16"/>
      <c r="CRM18" s="17"/>
      <c r="CRS18" s="8"/>
      <c r="CRU18" s="9"/>
      <c r="CRW18" s="15"/>
      <c r="CRY18" s="16"/>
      <c r="CRZ18" s="17"/>
      <c r="CSF18" s="8"/>
      <c r="CSH18" s="9"/>
      <c r="CSJ18" s="15"/>
      <c r="CSL18" s="16"/>
      <c r="CSM18" s="17"/>
      <c r="CSS18" s="8"/>
      <c r="CSU18" s="9"/>
      <c r="CSW18" s="15"/>
      <c r="CSY18" s="16"/>
      <c r="CSZ18" s="17"/>
      <c r="CTF18" s="8"/>
      <c r="CTH18" s="9"/>
      <c r="CTJ18" s="15"/>
      <c r="CTL18" s="16"/>
      <c r="CTM18" s="17"/>
      <c r="CTS18" s="8"/>
      <c r="CTU18" s="9"/>
      <c r="CTW18" s="15"/>
      <c r="CTY18" s="16"/>
      <c r="CTZ18" s="17"/>
      <c r="CUF18" s="8"/>
      <c r="CUH18" s="9"/>
      <c r="CUJ18" s="15"/>
      <c r="CUL18" s="16"/>
      <c r="CUM18" s="17"/>
      <c r="CUS18" s="8"/>
      <c r="CUU18" s="9"/>
      <c r="CUW18" s="15"/>
      <c r="CUY18" s="16"/>
      <c r="CUZ18" s="17"/>
      <c r="CVF18" s="8"/>
      <c r="CVH18" s="9"/>
      <c r="CVJ18" s="15"/>
      <c r="CVL18" s="16"/>
      <c r="CVM18" s="17"/>
      <c r="CVS18" s="8"/>
      <c r="CVU18" s="9"/>
      <c r="CVW18" s="15"/>
      <c r="CVY18" s="16"/>
      <c r="CVZ18" s="17"/>
      <c r="CWF18" s="8"/>
      <c r="CWH18" s="9"/>
      <c r="CWJ18" s="15"/>
      <c r="CWL18" s="16"/>
      <c r="CWM18" s="17"/>
      <c r="CWS18" s="8"/>
      <c r="CWU18" s="9"/>
      <c r="CWW18" s="15"/>
      <c r="CWY18" s="16"/>
      <c r="CWZ18" s="17"/>
      <c r="CXF18" s="8"/>
      <c r="CXH18" s="9"/>
      <c r="CXJ18" s="15"/>
      <c r="CXL18" s="16"/>
      <c r="CXM18" s="17"/>
      <c r="CXS18" s="8"/>
      <c r="CXU18" s="9"/>
      <c r="CXW18" s="15"/>
      <c r="CXY18" s="16"/>
      <c r="CXZ18" s="17"/>
      <c r="CYF18" s="8"/>
      <c r="CYH18" s="9"/>
      <c r="CYJ18" s="15"/>
      <c r="CYL18" s="16"/>
      <c r="CYM18" s="17"/>
      <c r="CYS18" s="8"/>
      <c r="CYU18" s="9"/>
      <c r="CYW18" s="15"/>
      <c r="CYY18" s="16"/>
      <c r="CYZ18" s="17"/>
      <c r="CZF18" s="8"/>
      <c r="CZH18" s="9"/>
      <c r="CZJ18" s="15"/>
      <c r="CZL18" s="16"/>
      <c r="CZM18" s="17"/>
      <c r="CZS18" s="8"/>
      <c r="CZU18" s="9"/>
      <c r="CZW18" s="15"/>
      <c r="CZY18" s="16"/>
      <c r="CZZ18" s="17"/>
      <c r="DAF18" s="8"/>
      <c r="DAH18" s="9"/>
      <c r="DAJ18" s="15"/>
      <c r="DAL18" s="16"/>
      <c r="DAM18" s="17"/>
      <c r="DAS18" s="8"/>
      <c r="DAU18" s="9"/>
      <c r="DAW18" s="15"/>
      <c r="DAY18" s="16"/>
      <c r="DAZ18" s="17"/>
      <c r="DBF18" s="8"/>
      <c r="DBH18" s="9"/>
      <c r="DBJ18" s="15"/>
      <c r="DBL18" s="16"/>
      <c r="DBM18" s="17"/>
      <c r="DBS18" s="8"/>
      <c r="DBU18" s="9"/>
      <c r="DBW18" s="15"/>
      <c r="DBY18" s="16"/>
      <c r="DBZ18" s="17"/>
      <c r="DCF18" s="8"/>
      <c r="DCH18" s="9"/>
      <c r="DCJ18" s="15"/>
      <c r="DCL18" s="16"/>
      <c r="DCM18" s="17"/>
      <c r="DCS18" s="8"/>
      <c r="DCU18" s="9"/>
      <c r="DCW18" s="15"/>
      <c r="DCY18" s="16"/>
      <c r="DCZ18" s="17"/>
      <c r="DDF18" s="8"/>
      <c r="DDH18" s="9"/>
      <c r="DDJ18" s="15"/>
      <c r="DDL18" s="16"/>
      <c r="DDM18" s="17"/>
      <c r="DDS18" s="8"/>
      <c r="DDU18" s="9"/>
      <c r="DDW18" s="15"/>
      <c r="DDY18" s="16"/>
      <c r="DDZ18" s="17"/>
      <c r="DEF18" s="8"/>
      <c r="DEH18" s="9"/>
      <c r="DEJ18" s="15"/>
      <c r="DEL18" s="16"/>
      <c r="DEM18" s="17"/>
      <c r="DES18" s="8"/>
      <c r="DEU18" s="9"/>
      <c r="DEW18" s="15"/>
      <c r="DEY18" s="16"/>
      <c r="DEZ18" s="17"/>
      <c r="DFF18" s="8"/>
      <c r="DFH18" s="9"/>
      <c r="DFJ18" s="15"/>
      <c r="DFL18" s="16"/>
      <c r="DFM18" s="17"/>
      <c r="DFS18" s="8"/>
      <c r="DFU18" s="9"/>
      <c r="DFW18" s="15"/>
      <c r="DFY18" s="16"/>
      <c r="DFZ18" s="17"/>
      <c r="DGF18" s="8"/>
      <c r="DGH18" s="9"/>
      <c r="DGJ18" s="15"/>
      <c r="DGL18" s="16"/>
      <c r="DGM18" s="17"/>
      <c r="DGS18" s="8"/>
      <c r="DGU18" s="9"/>
      <c r="DGW18" s="15"/>
      <c r="DGY18" s="16"/>
      <c r="DGZ18" s="17"/>
      <c r="DHF18" s="8"/>
      <c r="DHH18" s="9"/>
      <c r="DHJ18" s="15"/>
      <c r="DHL18" s="16"/>
      <c r="DHM18" s="17"/>
      <c r="DHS18" s="8"/>
      <c r="DHU18" s="9"/>
      <c r="DHW18" s="15"/>
      <c r="DHY18" s="16"/>
      <c r="DHZ18" s="17"/>
      <c r="DIF18" s="8"/>
      <c r="DIH18" s="9"/>
      <c r="DIJ18" s="15"/>
      <c r="DIL18" s="16"/>
      <c r="DIM18" s="17"/>
      <c r="DIS18" s="8"/>
      <c r="DIU18" s="9"/>
      <c r="DIW18" s="15"/>
      <c r="DIY18" s="16"/>
      <c r="DIZ18" s="17"/>
      <c r="DJF18" s="8"/>
      <c r="DJH18" s="9"/>
      <c r="DJJ18" s="15"/>
      <c r="DJL18" s="16"/>
      <c r="DJM18" s="17"/>
      <c r="DJS18" s="8"/>
      <c r="DJU18" s="9"/>
      <c r="DJW18" s="15"/>
      <c r="DJY18" s="16"/>
      <c r="DJZ18" s="17"/>
      <c r="DKF18" s="8"/>
      <c r="DKH18" s="9"/>
      <c r="DKJ18" s="15"/>
      <c r="DKL18" s="16"/>
      <c r="DKM18" s="17"/>
      <c r="DKS18" s="8"/>
      <c r="DKU18" s="9"/>
      <c r="DKW18" s="15"/>
      <c r="DKY18" s="16"/>
      <c r="DKZ18" s="17"/>
      <c r="DLF18" s="8"/>
      <c r="DLH18" s="9"/>
      <c r="DLJ18" s="15"/>
      <c r="DLL18" s="16"/>
      <c r="DLM18" s="17"/>
      <c r="DLS18" s="8"/>
      <c r="DLU18" s="9"/>
      <c r="DLW18" s="15"/>
      <c r="DLY18" s="16"/>
      <c r="DLZ18" s="17"/>
      <c r="DMF18" s="8"/>
      <c r="DMH18" s="9"/>
      <c r="DMJ18" s="15"/>
      <c r="DML18" s="16"/>
      <c r="DMM18" s="17"/>
      <c r="DMS18" s="8"/>
      <c r="DMU18" s="9"/>
      <c r="DMW18" s="15"/>
      <c r="DMY18" s="16"/>
      <c r="DMZ18" s="17"/>
      <c r="DNF18" s="8"/>
      <c r="DNH18" s="9"/>
      <c r="DNJ18" s="15"/>
      <c r="DNL18" s="16"/>
      <c r="DNM18" s="17"/>
      <c r="DNS18" s="8"/>
      <c r="DNU18" s="9"/>
      <c r="DNW18" s="15"/>
      <c r="DNY18" s="16"/>
      <c r="DNZ18" s="17"/>
      <c r="DOF18" s="8"/>
      <c r="DOH18" s="9"/>
      <c r="DOJ18" s="15"/>
      <c r="DOL18" s="16"/>
      <c r="DOM18" s="17"/>
      <c r="DOS18" s="8"/>
      <c r="DOU18" s="9"/>
      <c r="DOW18" s="15"/>
      <c r="DOY18" s="16"/>
      <c r="DOZ18" s="17"/>
      <c r="DPF18" s="8"/>
      <c r="DPH18" s="9"/>
      <c r="DPJ18" s="15"/>
      <c r="DPL18" s="16"/>
      <c r="DPM18" s="17"/>
      <c r="DPS18" s="8"/>
      <c r="DPU18" s="9"/>
      <c r="DPW18" s="15"/>
      <c r="DPY18" s="16"/>
      <c r="DPZ18" s="17"/>
      <c r="DQF18" s="8"/>
      <c r="DQH18" s="9"/>
      <c r="DQJ18" s="15"/>
      <c r="DQL18" s="16"/>
      <c r="DQM18" s="17"/>
      <c r="DQS18" s="8"/>
      <c r="DQU18" s="9"/>
      <c r="DQW18" s="15"/>
      <c r="DQY18" s="16"/>
      <c r="DQZ18" s="17"/>
      <c r="DRF18" s="8"/>
      <c r="DRH18" s="9"/>
      <c r="DRJ18" s="15"/>
      <c r="DRL18" s="16"/>
      <c r="DRM18" s="17"/>
      <c r="DRS18" s="8"/>
      <c r="DRU18" s="9"/>
      <c r="DRW18" s="15"/>
      <c r="DRY18" s="16"/>
      <c r="DRZ18" s="17"/>
      <c r="DSF18" s="8"/>
      <c r="DSH18" s="9"/>
      <c r="DSJ18" s="15"/>
      <c r="DSL18" s="16"/>
      <c r="DSM18" s="17"/>
      <c r="DSS18" s="8"/>
      <c r="DSU18" s="9"/>
      <c r="DSW18" s="15"/>
      <c r="DSY18" s="16"/>
      <c r="DSZ18" s="17"/>
      <c r="DTF18" s="8"/>
      <c r="DTH18" s="9"/>
      <c r="DTJ18" s="15"/>
      <c r="DTL18" s="16"/>
      <c r="DTM18" s="17"/>
      <c r="DTS18" s="8"/>
      <c r="DTU18" s="9"/>
      <c r="DTW18" s="15"/>
      <c r="DTY18" s="16"/>
      <c r="DTZ18" s="17"/>
      <c r="DUF18" s="8"/>
      <c r="DUH18" s="9"/>
      <c r="DUJ18" s="15"/>
      <c r="DUL18" s="16"/>
      <c r="DUM18" s="17"/>
      <c r="DUS18" s="8"/>
      <c r="DUU18" s="9"/>
      <c r="DUW18" s="15"/>
      <c r="DUY18" s="16"/>
      <c r="DUZ18" s="17"/>
      <c r="DVF18" s="8"/>
      <c r="DVH18" s="9"/>
      <c r="DVJ18" s="15"/>
      <c r="DVL18" s="16"/>
      <c r="DVM18" s="17"/>
      <c r="DVS18" s="8"/>
      <c r="DVU18" s="9"/>
      <c r="DVW18" s="15"/>
      <c r="DVY18" s="16"/>
      <c r="DVZ18" s="17"/>
      <c r="DWF18" s="8"/>
      <c r="DWH18" s="9"/>
      <c r="DWJ18" s="15"/>
      <c r="DWL18" s="16"/>
      <c r="DWM18" s="17"/>
      <c r="DWS18" s="8"/>
      <c r="DWU18" s="9"/>
      <c r="DWW18" s="15"/>
      <c r="DWY18" s="16"/>
      <c r="DWZ18" s="17"/>
      <c r="DXF18" s="8"/>
      <c r="DXH18" s="9"/>
      <c r="DXJ18" s="15"/>
      <c r="DXL18" s="16"/>
      <c r="DXM18" s="17"/>
      <c r="DXS18" s="8"/>
      <c r="DXU18" s="9"/>
      <c r="DXW18" s="15"/>
      <c r="DXY18" s="16"/>
      <c r="DXZ18" s="17"/>
      <c r="DYF18" s="8"/>
      <c r="DYH18" s="9"/>
      <c r="DYJ18" s="15"/>
      <c r="DYL18" s="16"/>
      <c r="DYM18" s="17"/>
      <c r="DYS18" s="8"/>
      <c r="DYU18" s="9"/>
      <c r="DYW18" s="15"/>
      <c r="DYY18" s="16"/>
      <c r="DYZ18" s="17"/>
      <c r="DZF18" s="8"/>
      <c r="DZH18" s="9"/>
      <c r="DZJ18" s="15"/>
      <c r="DZL18" s="16"/>
      <c r="DZM18" s="17"/>
      <c r="DZS18" s="8"/>
      <c r="DZU18" s="9"/>
      <c r="DZW18" s="15"/>
      <c r="DZY18" s="16"/>
      <c r="DZZ18" s="17"/>
      <c r="EAF18" s="8"/>
      <c r="EAH18" s="9"/>
      <c r="EAJ18" s="15"/>
      <c r="EAL18" s="16"/>
      <c r="EAM18" s="17"/>
      <c r="EAS18" s="8"/>
      <c r="EAU18" s="9"/>
      <c r="EAW18" s="15"/>
      <c r="EAY18" s="16"/>
      <c r="EAZ18" s="17"/>
      <c r="EBF18" s="8"/>
      <c r="EBH18" s="9"/>
      <c r="EBJ18" s="15"/>
      <c r="EBL18" s="16"/>
      <c r="EBM18" s="17"/>
      <c r="EBS18" s="8"/>
      <c r="EBU18" s="9"/>
      <c r="EBW18" s="15"/>
      <c r="EBY18" s="16"/>
      <c r="EBZ18" s="17"/>
      <c r="ECF18" s="8"/>
      <c r="ECH18" s="9"/>
      <c r="ECJ18" s="15"/>
      <c r="ECL18" s="16"/>
      <c r="ECM18" s="17"/>
      <c r="ECS18" s="8"/>
      <c r="ECU18" s="9"/>
      <c r="ECW18" s="15"/>
      <c r="ECY18" s="16"/>
      <c r="ECZ18" s="17"/>
      <c r="EDF18" s="8"/>
      <c r="EDH18" s="9"/>
      <c r="EDJ18" s="15"/>
      <c r="EDL18" s="16"/>
      <c r="EDM18" s="17"/>
      <c r="EDS18" s="8"/>
      <c r="EDU18" s="9"/>
      <c r="EDW18" s="15"/>
      <c r="EDY18" s="16"/>
      <c r="EDZ18" s="17"/>
      <c r="EEF18" s="8"/>
      <c r="EEH18" s="9"/>
      <c r="EEJ18" s="15"/>
      <c r="EEL18" s="16"/>
      <c r="EEM18" s="17"/>
      <c r="EES18" s="8"/>
      <c r="EEU18" s="9"/>
      <c r="EEW18" s="15"/>
      <c r="EEY18" s="16"/>
      <c r="EEZ18" s="17"/>
      <c r="EFF18" s="8"/>
      <c r="EFH18" s="9"/>
      <c r="EFJ18" s="15"/>
      <c r="EFL18" s="16"/>
      <c r="EFM18" s="17"/>
      <c r="EFS18" s="8"/>
      <c r="EFU18" s="9"/>
      <c r="EFW18" s="15"/>
      <c r="EFY18" s="16"/>
      <c r="EFZ18" s="17"/>
      <c r="EGF18" s="8"/>
      <c r="EGH18" s="9"/>
      <c r="EGJ18" s="15"/>
      <c r="EGL18" s="16"/>
      <c r="EGM18" s="17"/>
      <c r="EGS18" s="8"/>
      <c r="EGU18" s="9"/>
      <c r="EGW18" s="15"/>
      <c r="EGY18" s="16"/>
      <c r="EGZ18" s="17"/>
      <c r="EHF18" s="8"/>
      <c r="EHH18" s="9"/>
      <c r="EHJ18" s="15"/>
      <c r="EHL18" s="16"/>
      <c r="EHM18" s="17"/>
      <c r="EHS18" s="8"/>
      <c r="EHU18" s="9"/>
      <c r="EHW18" s="15"/>
      <c r="EHY18" s="16"/>
      <c r="EHZ18" s="17"/>
      <c r="EIF18" s="8"/>
      <c r="EIH18" s="9"/>
      <c r="EIJ18" s="15"/>
      <c r="EIL18" s="16"/>
      <c r="EIM18" s="17"/>
      <c r="EIS18" s="8"/>
      <c r="EIU18" s="9"/>
      <c r="EIW18" s="15"/>
      <c r="EIY18" s="16"/>
      <c r="EIZ18" s="17"/>
      <c r="EJF18" s="8"/>
      <c r="EJH18" s="9"/>
      <c r="EJJ18" s="15"/>
      <c r="EJL18" s="16"/>
      <c r="EJM18" s="17"/>
      <c r="EJS18" s="8"/>
      <c r="EJU18" s="9"/>
      <c r="EJW18" s="15"/>
      <c r="EJY18" s="16"/>
      <c r="EJZ18" s="17"/>
      <c r="EKF18" s="8"/>
      <c r="EKH18" s="9"/>
      <c r="EKJ18" s="15"/>
      <c r="EKL18" s="16"/>
      <c r="EKM18" s="17"/>
      <c r="EKS18" s="8"/>
      <c r="EKU18" s="9"/>
      <c r="EKW18" s="15"/>
      <c r="EKY18" s="16"/>
      <c r="EKZ18" s="17"/>
      <c r="ELF18" s="8"/>
      <c r="ELH18" s="9"/>
      <c r="ELJ18" s="15"/>
      <c r="ELL18" s="16"/>
      <c r="ELM18" s="17"/>
      <c r="ELS18" s="8"/>
      <c r="ELU18" s="9"/>
      <c r="ELW18" s="15"/>
      <c r="ELY18" s="16"/>
      <c r="ELZ18" s="17"/>
      <c r="EMF18" s="8"/>
      <c r="EMH18" s="9"/>
      <c r="EMJ18" s="15"/>
      <c r="EML18" s="16"/>
      <c r="EMM18" s="17"/>
      <c r="EMS18" s="8"/>
      <c r="EMU18" s="9"/>
      <c r="EMW18" s="15"/>
      <c r="EMY18" s="16"/>
      <c r="EMZ18" s="17"/>
      <c r="ENF18" s="8"/>
      <c r="ENH18" s="9"/>
      <c r="ENJ18" s="15"/>
      <c r="ENL18" s="16"/>
      <c r="ENM18" s="17"/>
      <c r="ENS18" s="8"/>
      <c r="ENU18" s="9"/>
      <c r="ENW18" s="15"/>
      <c r="ENY18" s="16"/>
      <c r="ENZ18" s="17"/>
      <c r="EOF18" s="8"/>
      <c r="EOH18" s="9"/>
      <c r="EOJ18" s="15"/>
      <c r="EOL18" s="16"/>
      <c r="EOM18" s="17"/>
      <c r="EOS18" s="8"/>
      <c r="EOU18" s="9"/>
      <c r="EOW18" s="15"/>
      <c r="EOY18" s="16"/>
      <c r="EOZ18" s="17"/>
      <c r="EPF18" s="8"/>
      <c r="EPH18" s="9"/>
      <c r="EPJ18" s="15"/>
      <c r="EPL18" s="16"/>
      <c r="EPM18" s="17"/>
      <c r="EPS18" s="8"/>
      <c r="EPU18" s="9"/>
      <c r="EPW18" s="15"/>
      <c r="EPY18" s="16"/>
      <c r="EPZ18" s="17"/>
      <c r="EQF18" s="8"/>
      <c r="EQH18" s="9"/>
      <c r="EQJ18" s="15"/>
      <c r="EQL18" s="16"/>
      <c r="EQM18" s="17"/>
      <c r="EQS18" s="8"/>
      <c r="EQU18" s="9"/>
      <c r="EQW18" s="15"/>
      <c r="EQY18" s="16"/>
      <c r="EQZ18" s="17"/>
      <c r="ERF18" s="8"/>
      <c r="ERH18" s="9"/>
      <c r="ERJ18" s="15"/>
      <c r="ERL18" s="16"/>
      <c r="ERM18" s="17"/>
      <c r="ERS18" s="8"/>
      <c r="ERU18" s="9"/>
      <c r="ERW18" s="15"/>
      <c r="ERY18" s="16"/>
      <c r="ERZ18" s="17"/>
      <c r="ESF18" s="8"/>
      <c r="ESH18" s="9"/>
      <c r="ESJ18" s="15"/>
      <c r="ESL18" s="16"/>
      <c r="ESM18" s="17"/>
      <c r="ESS18" s="8"/>
      <c r="ESU18" s="9"/>
      <c r="ESW18" s="15"/>
      <c r="ESY18" s="16"/>
      <c r="ESZ18" s="17"/>
      <c r="ETF18" s="8"/>
      <c r="ETH18" s="9"/>
      <c r="ETJ18" s="15"/>
      <c r="ETL18" s="16"/>
      <c r="ETM18" s="17"/>
      <c r="ETS18" s="8"/>
      <c r="ETU18" s="9"/>
      <c r="ETW18" s="15"/>
      <c r="ETY18" s="16"/>
      <c r="ETZ18" s="17"/>
      <c r="EUF18" s="8"/>
      <c r="EUH18" s="9"/>
      <c r="EUJ18" s="15"/>
      <c r="EUL18" s="16"/>
      <c r="EUM18" s="17"/>
      <c r="EUS18" s="8"/>
      <c r="EUU18" s="9"/>
      <c r="EUW18" s="15"/>
      <c r="EUY18" s="16"/>
      <c r="EUZ18" s="17"/>
      <c r="EVF18" s="8"/>
      <c r="EVH18" s="9"/>
      <c r="EVJ18" s="15"/>
      <c r="EVL18" s="16"/>
      <c r="EVM18" s="17"/>
      <c r="EVS18" s="8"/>
      <c r="EVU18" s="9"/>
      <c r="EVW18" s="15"/>
      <c r="EVY18" s="16"/>
      <c r="EVZ18" s="17"/>
      <c r="EWF18" s="8"/>
      <c r="EWH18" s="9"/>
      <c r="EWJ18" s="15"/>
      <c r="EWL18" s="16"/>
      <c r="EWM18" s="17"/>
      <c r="EWS18" s="8"/>
      <c r="EWU18" s="9"/>
      <c r="EWW18" s="15"/>
      <c r="EWY18" s="16"/>
      <c r="EWZ18" s="17"/>
      <c r="EXF18" s="8"/>
      <c r="EXH18" s="9"/>
      <c r="EXJ18" s="15"/>
      <c r="EXL18" s="16"/>
      <c r="EXM18" s="17"/>
      <c r="EXS18" s="8"/>
      <c r="EXU18" s="9"/>
      <c r="EXW18" s="15"/>
      <c r="EXY18" s="16"/>
      <c r="EXZ18" s="17"/>
      <c r="EYF18" s="8"/>
      <c r="EYH18" s="9"/>
      <c r="EYJ18" s="15"/>
      <c r="EYL18" s="16"/>
      <c r="EYM18" s="17"/>
      <c r="EYS18" s="8"/>
      <c r="EYU18" s="9"/>
      <c r="EYW18" s="15"/>
      <c r="EYY18" s="16"/>
      <c r="EYZ18" s="17"/>
      <c r="EZF18" s="8"/>
      <c r="EZH18" s="9"/>
      <c r="EZJ18" s="15"/>
      <c r="EZL18" s="16"/>
      <c r="EZM18" s="17"/>
      <c r="EZS18" s="8"/>
      <c r="EZU18" s="9"/>
      <c r="EZW18" s="15"/>
      <c r="EZY18" s="16"/>
      <c r="EZZ18" s="17"/>
      <c r="FAF18" s="8"/>
      <c r="FAH18" s="9"/>
      <c r="FAJ18" s="15"/>
      <c r="FAL18" s="16"/>
      <c r="FAM18" s="17"/>
      <c r="FAS18" s="8"/>
      <c r="FAU18" s="9"/>
      <c r="FAW18" s="15"/>
      <c r="FAY18" s="16"/>
      <c r="FAZ18" s="17"/>
      <c r="FBF18" s="8"/>
      <c r="FBH18" s="9"/>
      <c r="FBJ18" s="15"/>
      <c r="FBL18" s="16"/>
      <c r="FBM18" s="17"/>
      <c r="FBS18" s="8"/>
      <c r="FBU18" s="9"/>
      <c r="FBW18" s="15"/>
      <c r="FBY18" s="16"/>
      <c r="FBZ18" s="17"/>
      <c r="FCF18" s="8"/>
      <c r="FCH18" s="9"/>
      <c r="FCJ18" s="15"/>
      <c r="FCL18" s="16"/>
      <c r="FCM18" s="17"/>
      <c r="FCS18" s="8"/>
      <c r="FCU18" s="9"/>
      <c r="FCW18" s="15"/>
      <c r="FCY18" s="16"/>
      <c r="FCZ18" s="17"/>
      <c r="FDF18" s="8"/>
      <c r="FDH18" s="9"/>
      <c r="FDJ18" s="15"/>
      <c r="FDL18" s="16"/>
      <c r="FDM18" s="17"/>
      <c r="FDS18" s="8"/>
      <c r="FDU18" s="9"/>
      <c r="FDW18" s="15"/>
      <c r="FDY18" s="16"/>
      <c r="FDZ18" s="17"/>
      <c r="FEF18" s="8"/>
      <c r="FEH18" s="9"/>
      <c r="FEJ18" s="15"/>
      <c r="FEL18" s="16"/>
      <c r="FEM18" s="17"/>
      <c r="FES18" s="8"/>
      <c r="FEU18" s="9"/>
      <c r="FEW18" s="15"/>
      <c r="FEY18" s="16"/>
      <c r="FEZ18" s="17"/>
      <c r="FFF18" s="8"/>
      <c r="FFH18" s="9"/>
      <c r="FFJ18" s="15"/>
      <c r="FFL18" s="16"/>
      <c r="FFM18" s="17"/>
      <c r="FFS18" s="8"/>
      <c r="FFU18" s="9"/>
      <c r="FFW18" s="15"/>
      <c r="FFY18" s="16"/>
      <c r="FFZ18" s="17"/>
      <c r="FGF18" s="8"/>
      <c r="FGH18" s="9"/>
      <c r="FGJ18" s="15"/>
      <c r="FGL18" s="16"/>
      <c r="FGM18" s="17"/>
      <c r="FGS18" s="8"/>
      <c r="FGU18" s="9"/>
      <c r="FGW18" s="15"/>
      <c r="FGY18" s="16"/>
      <c r="FGZ18" s="17"/>
      <c r="FHF18" s="8"/>
      <c r="FHH18" s="9"/>
      <c r="FHJ18" s="15"/>
      <c r="FHL18" s="16"/>
      <c r="FHM18" s="17"/>
      <c r="FHS18" s="8"/>
      <c r="FHU18" s="9"/>
      <c r="FHW18" s="15"/>
      <c r="FHY18" s="16"/>
      <c r="FHZ18" s="17"/>
      <c r="FIF18" s="8"/>
      <c r="FIH18" s="9"/>
      <c r="FIJ18" s="15"/>
      <c r="FIL18" s="16"/>
      <c r="FIM18" s="17"/>
      <c r="FIS18" s="8"/>
      <c r="FIU18" s="9"/>
      <c r="FIW18" s="15"/>
      <c r="FIY18" s="16"/>
      <c r="FIZ18" s="17"/>
      <c r="FJF18" s="8"/>
      <c r="FJH18" s="9"/>
      <c r="FJJ18" s="15"/>
      <c r="FJL18" s="16"/>
      <c r="FJM18" s="17"/>
      <c r="FJS18" s="8"/>
      <c r="FJU18" s="9"/>
      <c r="FJW18" s="15"/>
      <c r="FJY18" s="16"/>
      <c r="FJZ18" s="17"/>
      <c r="FKF18" s="8"/>
      <c r="FKH18" s="9"/>
      <c r="FKJ18" s="15"/>
      <c r="FKL18" s="16"/>
      <c r="FKM18" s="17"/>
      <c r="FKS18" s="8"/>
      <c r="FKU18" s="9"/>
      <c r="FKW18" s="15"/>
      <c r="FKY18" s="16"/>
      <c r="FKZ18" s="17"/>
      <c r="FLF18" s="8"/>
      <c r="FLH18" s="9"/>
      <c r="FLJ18" s="15"/>
      <c r="FLL18" s="16"/>
      <c r="FLM18" s="17"/>
      <c r="FLS18" s="8"/>
      <c r="FLU18" s="9"/>
      <c r="FLW18" s="15"/>
      <c r="FLY18" s="16"/>
      <c r="FLZ18" s="17"/>
      <c r="FMF18" s="8"/>
      <c r="FMH18" s="9"/>
      <c r="FMJ18" s="15"/>
      <c r="FML18" s="16"/>
      <c r="FMM18" s="17"/>
      <c r="FMS18" s="8"/>
      <c r="FMU18" s="9"/>
      <c r="FMW18" s="15"/>
      <c r="FMY18" s="16"/>
      <c r="FMZ18" s="17"/>
      <c r="FNF18" s="8"/>
      <c r="FNH18" s="9"/>
      <c r="FNJ18" s="15"/>
      <c r="FNL18" s="16"/>
      <c r="FNM18" s="17"/>
      <c r="FNS18" s="8"/>
      <c r="FNU18" s="9"/>
      <c r="FNW18" s="15"/>
      <c r="FNY18" s="16"/>
      <c r="FNZ18" s="17"/>
      <c r="FOF18" s="8"/>
      <c r="FOH18" s="9"/>
      <c r="FOJ18" s="15"/>
      <c r="FOL18" s="16"/>
      <c r="FOM18" s="17"/>
      <c r="FOS18" s="8"/>
      <c r="FOU18" s="9"/>
      <c r="FOW18" s="15"/>
      <c r="FOY18" s="16"/>
      <c r="FOZ18" s="17"/>
      <c r="FPF18" s="8"/>
      <c r="FPH18" s="9"/>
      <c r="FPJ18" s="15"/>
      <c r="FPL18" s="16"/>
      <c r="FPM18" s="17"/>
      <c r="FPS18" s="8"/>
      <c r="FPU18" s="9"/>
      <c r="FPW18" s="15"/>
      <c r="FPY18" s="16"/>
      <c r="FPZ18" s="17"/>
      <c r="FQF18" s="8"/>
      <c r="FQH18" s="9"/>
      <c r="FQJ18" s="15"/>
      <c r="FQL18" s="16"/>
      <c r="FQM18" s="17"/>
      <c r="FQS18" s="8"/>
      <c r="FQU18" s="9"/>
      <c r="FQW18" s="15"/>
      <c r="FQY18" s="16"/>
      <c r="FQZ18" s="17"/>
      <c r="FRF18" s="8"/>
      <c r="FRH18" s="9"/>
      <c r="FRJ18" s="15"/>
      <c r="FRL18" s="16"/>
      <c r="FRM18" s="17"/>
      <c r="FRS18" s="8"/>
      <c r="FRU18" s="9"/>
      <c r="FRW18" s="15"/>
      <c r="FRY18" s="16"/>
      <c r="FRZ18" s="17"/>
      <c r="FSF18" s="8"/>
      <c r="FSH18" s="9"/>
      <c r="FSJ18" s="15"/>
      <c r="FSL18" s="16"/>
      <c r="FSM18" s="17"/>
      <c r="FSS18" s="8"/>
      <c r="FSU18" s="9"/>
      <c r="FSW18" s="15"/>
      <c r="FSY18" s="16"/>
      <c r="FSZ18" s="17"/>
      <c r="FTF18" s="8"/>
      <c r="FTH18" s="9"/>
      <c r="FTJ18" s="15"/>
      <c r="FTL18" s="16"/>
      <c r="FTM18" s="17"/>
      <c r="FTS18" s="8"/>
      <c r="FTU18" s="9"/>
      <c r="FTW18" s="15"/>
      <c r="FTY18" s="16"/>
      <c r="FTZ18" s="17"/>
      <c r="FUF18" s="8"/>
      <c r="FUH18" s="9"/>
      <c r="FUJ18" s="15"/>
      <c r="FUL18" s="16"/>
      <c r="FUM18" s="17"/>
      <c r="FUS18" s="8"/>
      <c r="FUU18" s="9"/>
      <c r="FUW18" s="15"/>
      <c r="FUY18" s="16"/>
      <c r="FUZ18" s="17"/>
      <c r="FVF18" s="8"/>
      <c r="FVH18" s="9"/>
      <c r="FVJ18" s="15"/>
      <c r="FVL18" s="16"/>
      <c r="FVM18" s="17"/>
      <c r="FVS18" s="8"/>
      <c r="FVU18" s="9"/>
      <c r="FVW18" s="15"/>
      <c r="FVY18" s="16"/>
      <c r="FVZ18" s="17"/>
      <c r="FWF18" s="8"/>
      <c r="FWH18" s="9"/>
      <c r="FWJ18" s="15"/>
      <c r="FWL18" s="16"/>
      <c r="FWM18" s="17"/>
      <c r="FWS18" s="8"/>
      <c r="FWU18" s="9"/>
      <c r="FWW18" s="15"/>
      <c r="FWY18" s="16"/>
      <c r="FWZ18" s="17"/>
      <c r="FXF18" s="8"/>
      <c r="FXH18" s="9"/>
      <c r="FXJ18" s="15"/>
      <c r="FXL18" s="16"/>
      <c r="FXM18" s="17"/>
      <c r="FXS18" s="8"/>
      <c r="FXU18" s="9"/>
      <c r="FXW18" s="15"/>
      <c r="FXY18" s="16"/>
      <c r="FXZ18" s="17"/>
      <c r="FYF18" s="8"/>
      <c r="FYH18" s="9"/>
      <c r="FYJ18" s="15"/>
      <c r="FYL18" s="16"/>
      <c r="FYM18" s="17"/>
      <c r="FYS18" s="8"/>
      <c r="FYU18" s="9"/>
      <c r="FYW18" s="15"/>
      <c r="FYY18" s="16"/>
      <c r="FYZ18" s="17"/>
      <c r="FZF18" s="8"/>
      <c r="FZH18" s="9"/>
      <c r="FZJ18" s="15"/>
      <c r="FZL18" s="16"/>
      <c r="FZM18" s="17"/>
      <c r="FZS18" s="8"/>
      <c r="FZU18" s="9"/>
      <c r="FZW18" s="15"/>
      <c r="FZY18" s="16"/>
      <c r="FZZ18" s="17"/>
      <c r="GAF18" s="8"/>
      <c r="GAH18" s="9"/>
      <c r="GAJ18" s="15"/>
      <c r="GAL18" s="16"/>
      <c r="GAM18" s="17"/>
      <c r="GAS18" s="8"/>
      <c r="GAU18" s="9"/>
      <c r="GAW18" s="15"/>
      <c r="GAY18" s="16"/>
      <c r="GAZ18" s="17"/>
      <c r="GBF18" s="8"/>
      <c r="GBH18" s="9"/>
      <c r="GBJ18" s="15"/>
      <c r="GBL18" s="16"/>
      <c r="GBM18" s="17"/>
      <c r="GBS18" s="8"/>
      <c r="GBU18" s="9"/>
      <c r="GBW18" s="15"/>
      <c r="GBY18" s="16"/>
      <c r="GBZ18" s="17"/>
      <c r="GCF18" s="8"/>
      <c r="GCH18" s="9"/>
      <c r="GCJ18" s="15"/>
      <c r="GCL18" s="16"/>
      <c r="GCM18" s="17"/>
      <c r="GCS18" s="8"/>
      <c r="GCU18" s="9"/>
      <c r="GCW18" s="15"/>
      <c r="GCY18" s="16"/>
      <c r="GCZ18" s="17"/>
      <c r="GDF18" s="8"/>
      <c r="GDH18" s="9"/>
      <c r="GDJ18" s="15"/>
      <c r="GDL18" s="16"/>
      <c r="GDM18" s="17"/>
      <c r="GDS18" s="8"/>
      <c r="GDU18" s="9"/>
      <c r="GDW18" s="15"/>
      <c r="GDY18" s="16"/>
      <c r="GDZ18" s="17"/>
      <c r="GEF18" s="8"/>
      <c r="GEH18" s="9"/>
      <c r="GEJ18" s="15"/>
      <c r="GEL18" s="16"/>
      <c r="GEM18" s="17"/>
      <c r="GES18" s="8"/>
      <c r="GEU18" s="9"/>
      <c r="GEW18" s="15"/>
      <c r="GEY18" s="16"/>
      <c r="GEZ18" s="17"/>
      <c r="GFF18" s="8"/>
      <c r="GFH18" s="9"/>
      <c r="GFJ18" s="15"/>
      <c r="GFL18" s="16"/>
      <c r="GFM18" s="17"/>
      <c r="GFS18" s="8"/>
      <c r="GFU18" s="9"/>
      <c r="GFW18" s="15"/>
      <c r="GFY18" s="16"/>
      <c r="GFZ18" s="17"/>
      <c r="GGF18" s="8"/>
      <c r="GGH18" s="9"/>
      <c r="GGJ18" s="15"/>
      <c r="GGL18" s="16"/>
      <c r="GGM18" s="17"/>
      <c r="GGS18" s="8"/>
      <c r="GGU18" s="9"/>
      <c r="GGW18" s="15"/>
      <c r="GGY18" s="16"/>
      <c r="GGZ18" s="17"/>
      <c r="GHF18" s="8"/>
      <c r="GHH18" s="9"/>
      <c r="GHJ18" s="15"/>
      <c r="GHL18" s="16"/>
      <c r="GHM18" s="17"/>
      <c r="GHS18" s="8"/>
      <c r="GHU18" s="9"/>
      <c r="GHW18" s="15"/>
      <c r="GHY18" s="16"/>
      <c r="GHZ18" s="17"/>
      <c r="GIF18" s="8"/>
      <c r="GIH18" s="9"/>
      <c r="GIJ18" s="15"/>
      <c r="GIL18" s="16"/>
      <c r="GIM18" s="17"/>
      <c r="GIS18" s="8"/>
      <c r="GIU18" s="9"/>
      <c r="GIW18" s="15"/>
      <c r="GIY18" s="16"/>
      <c r="GIZ18" s="17"/>
      <c r="GJF18" s="8"/>
      <c r="GJH18" s="9"/>
      <c r="GJJ18" s="15"/>
      <c r="GJL18" s="16"/>
      <c r="GJM18" s="17"/>
      <c r="GJS18" s="8"/>
      <c r="GJU18" s="9"/>
      <c r="GJW18" s="15"/>
      <c r="GJY18" s="16"/>
      <c r="GJZ18" s="17"/>
      <c r="GKF18" s="8"/>
      <c r="GKH18" s="9"/>
      <c r="GKJ18" s="15"/>
      <c r="GKL18" s="16"/>
      <c r="GKM18" s="17"/>
      <c r="GKS18" s="8"/>
      <c r="GKU18" s="9"/>
      <c r="GKW18" s="15"/>
      <c r="GKY18" s="16"/>
      <c r="GKZ18" s="17"/>
      <c r="GLF18" s="8"/>
      <c r="GLH18" s="9"/>
      <c r="GLJ18" s="15"/>
      <c r="GLL18" s="16"/>
      <c r="GLM18" s="17"/>
      <c r="GLS18" s="8"/>
      <c r="GLU18" s="9"/>
      <c r="GLW18" s="15"/>
      <c r="GLY18" s="16"/>
      <c r="GLZ18" s="17"/>
      <c r="GMF18" s="8"/>
      <c r="GMH18" s="9"/>
      <c r="GMJ18" s="15"/>
      <c r="GML18" s="16"/>
      <c r="GMM18" s="17"/>
      <c r="GMS18" s="8"/>
      <c r="GMU18" s="9"/>
      <c r="GMW18" s="15"/>
      <c r="GMY18" s="16"/>
      <c r="GMZ18" s="17"/>
      <c r="GNF18" s="8"/>
      <c r="GNH18" s="9"/>
      <c r="GNJ18" s="15"/>
      <c r="GNL18" s="16"/>
      <c r="GNM18" s="17"/>
      <c r="GNS18" s="8"/>
      <c r="GNU18" s="9"/>
      <c r="GNW18" s="15"/>
      <c r="GNY18" s="16"/>
      <c r="GNZ18" s="17"/>
      <c r="GOF18" s="8"/>
      <c r="GOH18" s="9"/>
      <c r="GOJ18" s="15"/>
      <c r="GOL18" s="16"/>
      <c r="GOM18" s="17"/>
      <c r="GOS18" s="8"/>
      <c r="GOU18" s="9"/>
      <c r="GOW18" s="15"/>
      <c r="GOY18" s="16"/>
      <c r="GOZ18" s="17"/>
      <c r="GPF18" s="8"/>
      <c r="GPH18" s="9"/>
      <c r="GPJ18" s="15"/>
      <c r="GPL18" s="16"/>
      <c r="GPM18" s="17"/>
      <c r="GPS18" s="8"/>
      <c r="GPU18" s="9"/>
      <c r="GPW18" s="15"/>
      <c r="GPY18" s="16"/>
      <c r="GPZ18" s="17"/>
      <c r="GQF18" s="8"/>
      <c r="GQH18" s="9"/>
      <c r="GQJ18" s="15"/>
      <c r="GQL18" s="16"/>
      <c r="GQM18" s="17"/>
      <c r="GQS18" s="8"/>
      <c r="GQU18" s="9"/>
      <c r="GQW18" s="15"/>
      <c r="GQY18" s="16"/>
      <c r="GQZ18" s="17"/>
      <c r="GRF18" s="8"/>
      <c r="GRH18" s="9"/>
      <c r="GRJ18" s="15"/>
      <c r="GRL18" s="16"/>
      <c r="GRM18" s="17"/>
      <c r="GRS18" s="8"/>
      <c r="GRU18" s="9"/>
      <c r="GRW18" s="15"/>
      <c r="GRY18" s="16"/>
      <c r="GRZ18" s="17"/>
      <c r="GSF18" s="8"/>
      <c r="GSH18" s="9"/>
      <c r="GSJ18" s="15"/>
      <c r="GSL18" s="16"/>
      <c r="GSM18" s="17"/>
      <c r="GSS18" s="8"/>
      <c r="GSU18" s="9"/>
      <c r="GSW18" s="15"/>
      <c r="GSY18" s="16"/>
      <c r="GSZ18" s="17"/>
      <c r="GTF18" s="8"/>
      <c r="GTH18" s="9"/>
      <c r="GTJ18" s="15"/>
      <c r="GTL18" s="16"/>
      <c r="GTM18" s="17"/>
      <c r="GTS18" s="8"/>
      <c r="GTU18" s="9"/>
      <c r="GTW18" s="15"/>
      <c r="GTY18" s="16"/>
      <c r="GTZ18" s="17"/>
      <c r="GUF18" s="8"/>
      <c r="GUH18" s="9"/>
      <c r="GUJ18" s="15"/>
      <c r="GUL18" s="16"/>
      <c r="GUM18" s="17"/>
      <c r="GUS18" s="8"/>
      <c r="GUU18" s="9"/>
      <c r="GUW18" s="15"/>
      <c r="GUY18" s="16"/>
      <c r="GUZ18" s="17"/>
      <c r="GVF18" s="8"/>
      <c r="GVH18" s="9"/>
      <c r="GVJ18" s="15"/>
      <c r="GVL18" s="16"/>
      <c r="GVM18" s="17"/>
      <c r="GVS18" s="8"/>
      <c r="GVU18" s="9"/>
      <c r="GVW18" s="15"/>
      <c r="GVY18" s="16"/>
      <c r="GVZ18" s="17"/>
      <c r="GWF18" s="8"/>
      <c r="GWH18" s="9"/>
      <c r="GWJ18" s="15"/>
      <c r="GWL18" s="16"/>
      <c r="GWM18" s="17"/>
      <c r="GWS18" s="8"/>
      <c r="GWU18" s="9"/>
      <c r="GWW18" s="15"/>
      <c r="GWY18" s="16"/>
      <c r="GWZ18" s="17"/>
      <c r="GXF18" s="8"/>
      <c r="GXH18" s="9"/>
      <c r="GXJ18" s="15"/>
      <c r="GXL18" s="16"/>
      <c r="GXM18" s="17"/>
      <c r="GXS18" s="8"/>
      <c r="GXU18" s="9"/>
      <c r="GXW18" s="15"/>
      <c r="GXY18" s="16"/>
      <c r="GXZ18" s="17"/>
      <c r="GYF18" s="8"/>
      <c r="GYH18" s="9"/>
      <c r="GYJ18" s="15"/>
      <c r="GYL18" s="16"/>
      <c r="GYM18" s="17"/>
      <c r="GYS18" s="8"/>
      <c r="GYU18" s="9"/>
      <c r="GYW18" s="15"/>
      <c r="GYY18" s="16"/>
      <c r="GYZ18" s="17"/>
      <c r="GZF18" s="8"/>
      <c r="GZH18" s="9"/>
      <c r="GZJ18" s="15"/>
      <c r="GZL18" s="16"/>
      <c r="GZM18" s="17"/>
      <c r="GZS18" s="8"/>
      <c r="GZU18" s="9"/>
      <c r="GZW18" s="15"/>
      <c r="GZY18" s="16"/>
      <c r="GZZ18" s="17"/>
      <c r="HAF18" s="8"/>
      <c r="HAH18" s="9"/>
      <c r="HAJ18" s="15"/>
      <c r="HAL18" s="16"/>
      <c r="HAM18" s="17"/>
      <c r="HAS18" s="8"/>
      <c r="HAU18" s="9"/>
      <c r="HAW18" s="15"/>
      <c r="HAY18" s="16"/>
      <c r="HAZ18" s="17"/>
      <c r="HBF18" s="8"/>
      <c r="HBH18" s="9"/>
      <c r="HBJ18" s="15"/>
      <c r="HBL18" s="16"/>
      <c r="HBM18" s="17"/>
      <c r="HBS18" s="8"/>
      <c r="HBU18" s="9"/>
      <c r="HBW18" s="15"/>
      <c r="HBY18" s="16"/>
      <c r="HBZ18" s="17"/>
      <c r="HCF18" s="8"/>
      <c r="HCH18" s="9"/>
      <c r="HCJ18" s="15"/>
      <c r="HCL18" s="16"/>
      <c r="HCM18" s="17"/>
      <c r="HCS18" s="8"/>
      <c r="HCU18" s="9"/>
      <c r="HCW18" s="15"/>
      <c r="HCY18" s="16"/>
      <c r="HCZ18" s="17"/>
      <c r="HDF18" s="8"/>
      <c r="HDH18" s="9"/>
      <c r="HDJ18" s="15"/>
      <c r="HDL18" s="16"/>
      <c r="HDM18" s="17"/>
      <c r="HDS18" s="8"/>
      <c r="HDU18" s="9"/>
      <c r="HDW18" s="15"/>
      <c r="HDY18" s="16"/>
      <c r="HDZ18" s="17"/>
      <c r="HEF18" s="8"/>
      <c r="HEH18" s="9"/>
      <c r="HEJ18" s="15"/>
      <c r="HEL18" s="16"/>
      <c r="HEM18" s="17"/>
      <c r="HES18" s="8"/>
      <c r="HEU18" s="9"/>
      <c r="HEW18" s="15"/>
      <c r="HEY18" s="16"/>
      <c r="HEZ18" s="17"/>
      <c r="HFF18" s="8"/>
      <c r="HFH18" s="9"/>
      <c r="HFJ18" s="15"/>
      <c r="HFL18" s="16"/>
      <c r="HFM18" s="17"/>
      <c r="HFS18" s="8"/>
      <c r="HFU18" s="9"/>
      <c r="HFW18" s="15"/>
      <c r="HFY18" s="16"/>
      <c r="HFZ18" s="17"/>
      <c r="HGF18" s="8"/>
      <c r="HGH18" s="9"/>
      <c r="HGJ18" s="15"/>
      <c r="HGL18" s="16"/>
      <c r="HGM18" s="17"/>
      <c r="HGS18" s="8"/>
      <c r="HGU18" s="9"/>
      <c r="HGW18" s="15"/>
      <c r="HGY18" s="16"/>
      <c r="HGZ18" s="17"/>
      <c r="HHF18" s="8"/>
      <c r="HHH18" s="9"/>
      <c r="HHJ18" s="15"/>
      <c r="HHL18" s="16"/>
      <c r="HHM18" s="17"/>
      <c r="HHS18" s="8"/>
      <c r="HHU18" s="9"/>
      <c r="HHW18" s="15"/>
      <c r="HHY18" s="16"/>
      <c r="HHZ18" s="17"/>
      <c r="HIF18" s="8"/>
      <c r="HIH18" s="9"/>
      <c r="HIJ18" s="15"/>
      <c r="HIL18" s="16"/>
      <c r="HIM18" s="17"/>
      <c r="HIS18" s="8"/>
      <c r="HIU18" s="9"/>
      <c r="HIW18" s="15"/>
      <c r="HIY18" s="16"/>
      <c r="HIZ18" s="17"/>
      <c r="HJF18" s="8"/>
      <c r="HJH18" s="9"/>
      <c r="HJJ18" s="15"/>
      <c r="HJL18" s="16"/>
      <c r="HJM18" s="17"/>
      <c r="HJS18" s="8"/>
      <c r="HJU18" s="9"/>
      <c r="HJW18" s="15"/>
      <c r="HJY18" s="16"/>
      <c r="HJZ18" s="17"/>
      <c r="HKF18" s="8"/>
      <c r="HKH18" s="9"/>
      <c r="HKJ18" s="15"/>
      <c r="HKL18" s="16"/>
      <c r="HKM18" s="17"/>
      <c r="HKS18" s="8"/>
      <c r="HKU18" s="9"/>
      <c r="HKW18" s="15"/>
      <c r="HKY18" s="16"/>
      <c r="HKZ18" s="17"/>
      <c r="HLF18" s="8"/>
      <c r="HLH18" s="9"/>
      <c r="HLJ18" s="15"/>
      <c r="HLL18" s="16"/>
      <c r="HLM18" s="17"/>
      <c r="HLS18" s="8"/>
      <c r="HLU18" s="9"/>
      <c r="HLW18" s="15"/>
      <c r="HLY18" s="16"/>
      <c r="HLZ18" s="17"/>
      <c r="HMF18" s="8"/>
      <c r="HMH18" s="9"/>
      <c r="HMJ18" s="15"/>
      <c r="HML18" s="16"/>
      <c r="HMM18" s="17"/>
      <c r="HMS18" s="8"/>
      <c r="HMU18" s="9"/>
      <c r="HMW18" s="15"/>
      <c r="HMY18" s="16"/>
      <c r="HMZ18" s="17"/>
      <c r="HNF18" s="8"/>
      <c r="HNH18" s="9"/>
      <c r="HNJ18" s="15"/>
      <c r="HNL18" s="16"/>
      <c r="HNM18" s="17"/>
      <c r="HNS18" s="8"/>
      <c r="HNU18" s="9"/>
      <c r="HNW18" s="15"/>
      <c r="HNY18" s="16"/>
      <c r="HNZ18" s="17"/>
      <c r="HOF18" s="8"/>
      <c r="HOH18" s="9"/>
      <c r="HOJ18" s="15"/>
      <c r="HOL18" s="16"/>
      <c r="HOM18" s="17"/>
      <c r="HOS18" s="8"/>
      <c r="HOU18" s="9"/>
      <c r="HOW18" s="15"/>
      <c r="HOY18" s="16"/>
      <c r="HOZ18" s="17"/>
      <c r="HPF18" s="8"/>
      <c r="HPH18" s="9"/>
      <c r="HPJ18" s="15"/>
      <c r="HPL18" s="16"/>
      <c r="HPM18" s="17"/>
      <c r="HPS18" s="8"/>
      <c r="HPU18" s="9"/>
      <c r="HPW18" s="15"/>
      <c r="HPY18" s="16"/>
      <c r="HPZ18" s="17"/>
      <c r="HQF18" s="8"/>
      <c r="HQH18" s="9"/>
      <c r="HQJ18" s="15"/>
      <c r="HQL18" s="16"/>
      <c r="HQM18" s="17"/>
      <c r="HQS18" s="8"/>
      <c r="HQU18" s="9"/>
      <c r="HQW18" s="15"/>
      <c r="HQY18" s="16"/>
      <c r="HQZ18" s="17"/>
      <c r="HRF18" s="8"/>
      <c r="HRH18" s="9"/>
      <c r="HRJ18" s="15"/>
      <c r="HRL18" s="16"/>
      <c r="HRM18" s="17"/>
      <c r="HRS18" s="8"/>
      <c r="HRU18" s="9"/>
      <c r="HRW18" s="15"/>
      <c r="HRY18" s="16"/>
      <c r="HRZ18" s="17"/>
      <c r="HSF18" s="8"/>
      <c r="HSH18" s="9"/>
      <c r="HSJ18" s="15"/>
      <c r="HSL18" s="16"/>
      <c r="HSM18" s="17"/>
      <c r="HSS18" s="8"/>
      <c r="HSU18" s="9"/>
      <c r="HSW18" s="15"/>
      <c r="HSY18" s="16"/>
      <c r="HSZ18" s="17"/>
      <c r="HTF18" s="8"/>
      <c r="HTH18" s="9"/>
      <c r="HTJ18" s="15"/>
      <c r="HTL18" s="16"/>
      <c r="HTM18" s="17"/>
      <c r="HTS18" s="8"/>
      <c r="HTU18" s="9"/>
      <c r="HTW18" s="15"/>
      <c r="HTY18" s="16"/>
      <c r="HTZ18" s="17"/>
      <c r="HUF18" s="8"/>
      <c r="HUH18" s="9"/>
      <c r="HUJ18" s="15"/>
      <c r="HUL18" s="16"/>
      <c r="HUM18" s="17"/>
      <c r="HUS18" s="8"/>
      <c r="HUU18" s="9"/>
      <c r="HUW18" s="15"/>
      <c r="HUY18" s="16"/>
      <c r="HUZ18" s="17"/>
      <c r="HVF18" s="8"/>
      <c r="HVH18" s="9"/>
      <c r="HVJ18" s="15"/>
      <c r="HVL18" s="16"/>
      <c r="HVM18" s="17"/>
      <c r="HVS18" s="8"/>
      <c r="HVU18" s="9"/>
      <c r="HVW18" s="15"/>
      <c r="HVY18" s="16"/>
      <c r="HVZ18" s="17"/>
      <c r="HWF18" s="8"/>
      <c r="HWH18" s="9"/>
      <c r="HWJ18" s="15"/>
      <c r="HWL18" s="16"/>
      <c r="HWM18" s="17"/>
      <c r="HWS18" s="8"/>
      <c r="HWU18" s="9"/>
      <c r="HWW18" s="15"/>
      <c r="HWY18" s="16"/>
      <c r="HWZ18" s="17"/>
      <c r="HXF18" s="8"/>
      <c r="HXH18" s="9"/>
      <c r="HXJ18" s="15"/>
      <c r="HXL18" s="16"/>
      <c r="HXM18" s="17"/>
      <c r="HXS18" s="8"/>
      <c r="HXU18" s="9"/>
      <c r="HXW18" s="15"/>
      <c r="HXY18" s="16"/>
      <c r="HXZ18" s="17"/>
      <c r="HYF18" s="8"/>
      <c r="HYH18" s="9"/>
      <c r="HYJ18" s="15"/>
      <c r="HYL18" s="16"/>
      <c r="HYM18" s="17"/>
      <c r="HYS18" s="8"/>
      <c r="HYU18" s="9"/>
      <c r="HYW18" s="15"/>
      <c r="HYY18" s="16"/>
      <c r="HYZ18" s="17"/>
      <c r="HZF18" s="8"/>
      <c r="HZH18" s="9"/>
      <c r="HZJ18" s="15"/>
      <c r="HZL18" s="16"/>
      <c r="HZM18" s="17"/>
      <c r="HZS18" s="8"/>
      <c r="HZU18" s="9"/>
      <c r="HZW18" s="15"/>
      <c r="HZY18" s="16"/>
      <c r="HZZ18" s="17"/>
      <c r="IAF18" s="8"/>
      <c r="IAH18" s="9"/>
      <c r="IAJ18" s="15"/>
      <c r="IAL18" s="16"/>
      <c r="IAM18" s="17"/>
      <c r="IAS18" s="8"/>
      <c r="IAU18" s="9"/>
      <c r="IAW18" s="15"/>
      <c r="IAY18" s="16"/>
      <c r="IAZ18" s="17"/>
      <c r="IBF18" s="8"/>
      <c r="IBH18" s="9"/>
      <c r="IBJ18" s="15"/>
      <c r="IBL18" s="16"/>
      <c r="IBM18" s="17"/>
      <c r="IBS18" s="8"/>
      <c r="IBU18" s="9"/>
      <c r="IBW18" s="15"/>
      <c r="IBY18" s="16"/>
      <c r="IBZ18" s="17"/>
      <c r="ICF18" s="8"/>
      <c r="ICH18" s="9"/>
      <c r="ICJ18" s="15"/>
      <c r="ICL18" s="16"/>
      <c r="ICM18" s="17"/>
      <c r="ICS18" s="8"/>
      <c r="ICU18" s="9"/>
      <c r="ICW18" s="15"/>
      <c r="ICY18" s="16"/>
      <c r="ICZ18" s="17"/>
      <c r="IDF18" s="8"/>
      <c r="IDH18" s="9"/>
      <c r="IDJ18" s="15"/>
      <c r="IDL18" s="16"/>
      <c r="IDM18" s="17"/>
      <c r="IDS18" s="8"/>
      <c r="IDU18" s="9"/>
      <c r="IDW18" s="15"/>
      <c r="IDY18" s="16"/>
      <c r="IDZ18" s="17"/>
      <c r="IEF18" s="8"/>
      <c r="IEH18" s="9"/>
      <c r="IEJ18" s="15"/>
      <c r="IEL18" s="16"/>
      <c r="IEM18" s="17"/>
      <c r="IES18" s="8"/>
      <c r="IEU18" s="9"/>
      <c r="IEW18" s="15"/>
      <c r="IEY18" s="16"/>
      <c r="IEZ18" s="17"/>
      <c r="IFF18" s="8"/>
      <c r="IFH18" s="9"/>
      <c r="IFJ18" s="15"/>
      <c r="IFL18" s="16"/>
      <c r="IFM18" s="17"/>
      <c r="IFS18" s="8"/>
      <c r="IFU18" s="9"/>
      <c r="IFW18" s="15"/>
      <c r="IFY18" s="16"/>
      <c r="IFZ18" s="17"/>
      <c r="IGF18" s="8"/>
      <c r="IGH18" s="9"/>
      <c r="IGJ18" s="15"/>
      <c r="IGL18" s="16"/>
      <c r="IGM18" s="17"/>
      <c r="IGS18" s="8"/>
      <c r="IGU18" s="9"/>
      <c r="IGW18" s="15"/>
      <c r="IGY18" s="16"/>
      <c r="IGZ18" s="17"/>
      <c r="IHF18" s="8"/>
      <c r="IHH18" s="9"/>
      <c r="IHJ18" s="15"/>
      <c r="IHL18" s="16"/>
      <c r="IHM18" s="17"/>
      <c r="IHS18" s="8"/>
      <c r="IHU18" s="9"/>
      <c r="IHW18" s="15"/>
      <c r="IHY18" s="16"/>
      <c r="IHZ18" s="17"/>
      <c r="IIF18" s="8"/>
      <c r="IIH18" s="9"/>
      <c r="IIJ18" s="15"/>
      <c r="IIL18" s="16"/>
      <c r="IIM18" s="17"/>
      <c r="IIS18" s="8"/>
      <c r="IIU18" s="9"/>
      <c r="IIW18" s="15"/>
      <c r="IIY18" s="16"/>
      <c r="IIZ18" s="17"/>
      <c r="IJF18" s="8"/>
      <c r="IJH18" s="9"/>
      <c r="IJJ18" s="15"/>
      <c r="IJL18" s="16"/>
      <c r="IJM18" s="17"/>
      <c r="IJS18" s="8"/>
      <c r="IJU18" s="9"/>
      <c r="IJW18" s="15"/>
      <c r="IJY18" s="16"/>
      <c r="IJZ18" s="17"/>
      <c r="IKF18" s="8"/>
      <c r="IKH18" s="9"/>
      <c r="IKJ18" s="15"/>
      <c r="IKL18" s="16"/>
      <c r="IKM18" s="17"/>
      <c r="IKS18" s="8"/>
      <c r="IKU18" s="9"/>
      <c r="IKW18" s="15"/>
      <c r="IKY18" s="16"/>
      <c r="IKZ18" s="17"/>
      <c r="ILF18" s="8"/>
      <c r="ILH18" s="9"/>
      <c r="ILJ18" s="15"/>
      <c r="ILL18" s="16"/>
      <c r="ILM18" s="17"/>
      <c r="ILS18" s="8"/>
      <c r="ILU18" s="9"/>
      <c r="ILW18" s="15"/>
      <c r="ILY18" s="16"/>
      <c r="ILZ18" s="17"/>
      <c r="IMF18" s="8"/>
      <c r="IMH18" s="9"/>
      <c r="IMJ18" s="15"/>
      <c r="IML18" s="16"/>
      <c r="IMM18" s="17"/>
      <c r="IMS18" s="8"/>
      <c r="IMU18" s="9"/>
      <c r="IMW18" s="15"/>
      <c r="IMY18" s="16"/>
      <c r="IMZ18" s="17"/>
      <c r="INF18" s="8"/>
      <c r="INH18" s="9"/>
      <c r="INJ18" s="15"/>
      <c r="INL18" s="16"/>
      <c r="INM18" s="17"/>
      <c r="INS18" s="8"/>
      <c r="INU18" s="9"/>
      <c r="INW18" s="15"/>
      <c r="INY18" s="16"/>
      <c r="INZ18" s="17"/>
      <c r="IOF18" s="8"/>
      <c r="IOH18" s="9"/>
      <c r="IOJ18" s="15"/>
      <c r="IOL18" s="16"/>
      <c r="IOM18" s="17"/>
      <c r="IOS18" s="8"/>
      <c r="IOU18" s="9"/>
      <c r="IOW18" s="15"/>
      <c r="IOY18" s="16"/>
      <c r="IOZ18" s="17"/>
      <c r="IPF18" s="8"/>
      <c r="IPH18" s="9"/>
      <c r="IPJ18" s="15"/>
      <c r="IPL18" s="16"/>
      <c r="IPM18" s="17"/>
      <c r="IPS18" s="8"/>
      <c r="IPU18" s="9"/>
      <c r="IPW18" s="15"/>
      <c r="IPY18" s="16"/>
      <c r="IPZ18" s="17"/>
      <c r="IQF18" s="8"/>
      <c r="IQH18" s="9"/>
      <c r="IQJ18" s="15"/>
      <c r="IQL18" s="16"/>
      <c r="IQM18" s="17"/>
      <c r="IQS18" s="8"/>
      <c r="IQU18" s="9"/>
      <c r="IQW18" s="15"/>
      <c r="IQY18" s="16"/>
      <c r="IQZ18" s="17"/>
      <c r="IRF18" s="8"/>
      <c r="IRH18" s="9"/>
      <c r="IRJ18" s="15"/>
      <c r="IRL18" s="16"/>
      <c r="IRM18" s="17"/>
      <c r="IRS18" s="8"/>
      <c r="IRU18" s="9"/>
      <c r="IRW18" s="15"/>
      <c r="IRY18" s="16"/>
      <c r="IRZ18" s="17"/>
      <c r="ISF18" s="8"/>
      <c r="ISH18" s="9"/>
      <c r="ISJ18" s="15"/>
      <c r="ISL18" s="16"/>
      <c r="ISM18" s="17"/>
      <c r="ISS18" s="8"/>
      <c r="ISU18" s="9"/>
      <c r="ISW18" s="15"/>
      <c r="ISY18" s="16"/>
      <c r="ISZ18" s="17"/>
      <c r="ITF18" s="8"/>
      <c r="ITH18" s="9"/>
      <c r="ITJ18" s="15"/>
      <c r="ITL18" s="16"/>
      <c r="ITM18" s="17"/>
      <c r="ITS18" s="8"/>
      <c r="ITU18" s="9"/>
      <c r="ITW18" s="15"/>
      <c r="ITY18" s="16"/>
      <c r="ITZ18" s="17"/>
      <c r="IUF18" s="8"/>
      <c r="IUH18" s="9"/>
      <c r="IUJ18" s="15"/>
      <c r="IUL18" s="16"/>
      <c r="IUM18" s="17"/>
      <c r="IUS18" s="8"/>
      <c r="IUU18" s="9"/>
      <c r="IUW18" s="15"/>
      <c r="IUY18" s="16"/>
      <c r="IUZ18" s="17"/>
      <c r="IVF18" s="8"/>
      <c r="IVH18" s="9"/>
      <c r="IVJ18" s="15"/>
      <c r="IVL18" s="16"/>
      <c r="IVM18" s="17"/>
      <c r="IVS18" s="8"/>
      <c r="IVU18" s="9"/>
      <c r="IVW18" s="15"/>
      <c r="IVY18" s="16"/>
      <c r="IVZ18" s="17"/>
      <c r="IWF18" s="8"/>
      <c r="IWH18" s="9"/>
      <c r="IWJ18" s="15"/>
      <c r="IWL18" s="16"/>
      <c r="IWM18" s="17"/>
      <c r="IWS18" s="8"/>
      <c r="IWU18" s="9"/>
      <c r="IWW18" s="15"/>
      <c r="IWY18" s="16"/>
      <c r="IWZ18" s="17"/>
      <c r="IXF18" s="8"/>
      <c r="IXH18" s="9"/>
      <c r="IXJ18" s="15"/>
      <c r="IXL18" s="16"/>
      <c r="IXM18" s="17"/>
      <c r="IXS18" s="8"/>
      <c r="IXU18" s="9"/>
      <c r="IXW18" s="15"/>
      <c r="IXY18" s="16"/>
      <c r="IXZ18" s="17"/>
      <c r="IYF18" s="8"/>
      <c r="IYH18" s="9"/>
      <c r="IYJ18" s="15"/>
      <c r="IYL18" s="16"/>
      <c r="IYM18" s="17"/>
      <c r="IYS18" s="8"/>
      <c r="IYU18" s="9"/>
      <c r="IYW18" s="15"/>
      <c r="IYY18" s="16"/>
      <c r="IYZ18" s="17"/>
      <c r="IZF18" s="8"/>
      <c r="IZH18" s="9"/>
      <c r="IZJ18" s="15"/>
      <c r="IZL18" s="16"/>
      <c r="IZM18" s="17"/>
      <c r="IZS18" s="8"/>
      <c r="IZU18" s="9"/>
      <c r="IZW18" s="15"/>
      <c r="IZY18" s="16"/>
      <c r="IZZ18" s="17"/>
      <c r="JAF18" s="8"/>
      <c r="JAH18" s="9"/>
      <c r="JAJ18" s="15"/>
      <c r="JAL18" s="16"/>
      <c r="JAM18" s="17"/>
      <c r="JAS18" s="8"/>
      <c r="JAU18" s="9"/>
      <c r="JAW18" s="15"/>
      <c r="JAY18" s="16"/>
      <c r="JAZ18" s="17"/>
      <c r="JBF18" s="8"/>
      <c r="JBH18" s="9"/>
      <c r="JBJ18" s="15"/>
      <c r="JBL18" s="16"/>
      <c r="JBM18" s="17"/>
      <c r="JBS18" s="8"/>
      <c r="JBU18" s="9"/>
      <c r="JBW18" s="15"/>
      <c r="JBY18" s="16"/>
      <c r="JBZ18" s="17"/>
      <c r="JCF18" s="8"/>
      <c r="JCH18" s="9"/>
      <c r="JCJ18" s="15"/>
      <c r="JCL18" s="16"/>
      <c r="JCM18" s="17"/>
      <c r="JCS18" s="8"/>
      <c r="JCU18" s="9"/>
      <c r="JCW18" s="15"/>
      <c r="JCY18" s="16"/>
      <c r="JCZ18" s="17"/>
      <c r="JDF18" s="8"/>
      <c r="JDH18" s="9"/>
      <c r="JDJ18" s="15"/>
      <c r="JDL18" s="16"/>
      <c r="JDM18" s="17"/>
      <c r="JDS18" s="8"/>
      <c r="JDU18" s="9"/>
      <c r="JDW18" s="15"/>
      <c r="JDY18" s="16"/>
      <c r="JDZ18" s="17"/>
      <c r="JEF18" s="8"/>
      <c r="JEH18" s="9"/>
      <c r="JEJ18" s="15"/>
      <c r="JEL18" s="16"/>
      <c r="JEM18" s="17"/>
      <c r="JES18" s="8"/>
      <c r="JEU18" s="9"/>
      <c r="JEW18" s="15"/>
      <c r="JEY18" s="16"/>
      <c r="JEZ18" s="17"/>
      <c r="JFF18" s="8"/>
      <c r="JFH18" s="9"/>
      <c r="JFJ18" s="15"/>
      <c r="JFL18" s="16"/>
      <c r="JFM18" s="17"/>
      <c r="JFS18" s="8"/>
      <c r="JFU18" s="9"/>
      <c r="JFW18" s="15"/>
      <c r="JFY18" s="16"/>
      <c r="JFZ18" s="17"/>
      <c r="JGF18" s="8"/>
      <c r="JGH18" s="9"/>
      <c r="JGJ18" s="15"/>
      <c r="JGL18" s="16"/>
      <c r="JGM18" s="17"/>
      <c r="JGS18" s="8"/>
      <c r="JGU18" s="9"/>
      <c r="JGW18" s="15"/>
      <c r="JGY18" s="16"/>
      <c r="JGZ18" s="17"/>
      <c r="JHF18" s="8"/>
      <c r="JHH18" s="9"/>
      <c r="JHJ18" s="15"/>
      <c r="JHL18" s="16"/>
      <c r="JHM18" s="17"/>
      <c r="JHS18" s="8"/>
      <c r="JHU18" s="9"/>
      <c r="JHW18" s="15"/>
      <c r="JHY18" s="16"/>
      <c r="JHZ18" s="17"/>
      <c r="JIF18" s="8"/>
      <c r="JIH18" s="9"/>
      <c r="JIJ18" s="15"/>
      <c r="JIL18" s="16"/>
      <c r="JIM18" s="17"/>
      <c r="JIS18" s="8"/>
      <c r="JIU18" s="9"/>
      <c r="JIW18" s="15"/>
      <c r="JIY18" s="16"/>
      <c r="JIZ18" s="17"/>
      <c r="JJF18" s="8"/>
      <c r="JJH18" s="9"/>
      <c r="JJJ18" s="15"/>
      <c r="JJL18" s="16"/>
      <c r="JJM18" s="17"/>
      <c r="JJS18" s="8"/>
      <c r="JJU18" s="9"/>
      <c r="JJW18" s="15"/>
      <c r="JJY18" s="16"/>
      <c r="JJZ18" s="17"/>
      <c r="JKF18" s="8"/>
      <c r="JKH18" s="9"/>
      <c r="JKJ18" s="15"/>
      <c r="JKL18" s="16"/>
      <c r="JKM18" s="17"/>
      <c r="JKS18" s="8"/>
      <c r="JKU18" s="9"/>
      <c r="JKW18" s="15"/>
      <c r="JKY18" s="16"/>
      <c r="JKZ18" s="17"/>
      <c r="JLF18" s="8"/>
      <c r="JLH18" s="9"/>
      <c r="JLJ18" s="15"/>
      <c r="JLL18" s="16"/>
      <c r="JLM18" s="17"/>
      <c r="JLS18" s="8"/>
      <c r="JLU18" s="9"/>
      <c r="JLW18" s="15"/>
      <c r="JLY18" s="16"/>
      <c r="JLZ18" s="17"/>
      <c r="JMF18" s="8"/>
      <c r="JMH18" s="9"/>
      <c r="JMJ18" s="15"/>
      <c r="JML18" s="16"/>
      <c r="JMM18" s="17"/>
      <c r="JMS18" s="8"/>
      <c r="JMU18" s="9"/>
      <c r="JMW18" s="15"/>
      <c r="JMY18" s="16"/>
      <c r="JMZ18" s="17"/>
      <c r="JNF18" s="8"/>
      <c r="JNH18" s="9"/>
      <c r="JNJ18" s="15"/>
      <c r="JNL18" s="16"/>
      <c r="JNM18" s="17"/>
      <c r="JNS18" s="8"/>
      <c r="JNU18" s="9"/>
      <c r="JNW18" s="15"/>
      <c r="JNY18" s="16"/>
      <c r="JNZ18" s="17"/>
      <c r="JOF18" s="8"/>
      <c r="JOH18" s="9"/>
      <c r="JOJ18" s="15"/>
      <c r="JOL18" s="16"/>
      <c r="JOM18" s="17"/>
      <c r="JOS18" s="8"/>
      <c r="JOU18" s="9"/>
      <c r="JOW18" s="15"/>
      <c r="JOY18" s="16"/>
      <c r="JOZ18" s="17"/>
      <c r="JPF18" s="8"/>
      <c r="JPH18" s="9"/>
      <c r="JPJ18" s="15"/>
      <c r="JPL18" s="16"/>
      <c r="JPM18" s="17"/>
      <c r="JPS18" s="8"/>
      <c r="JPU18" s="9"/>
      <c r="JPW18" s="15"/>
      <c r="JPY18" s="16"/>
      <c r="JPZ18" s="17"/>
      <c r="JQF18" s="8"/>
      <c r="JQH18" s="9"/>
      <c r="JQJ18" s="15"/>
      <c r="JQL18" s="16"/>
      <c r="JQM18" s="17"/>
      <c r="JQS18" s="8"/>
      <c r="JQU18" s="9"/>
      <c r="JQW18" s="15"/>
      <c r="JQY18" s="16"/>
      <c r="JQZ18" s="17"/>
      <c r="JRF18" s="8"/>
      <c r="JRH18" s="9"/>
      <c r="JRJ18" s="15"/>
      <c r="JRL18" s="16"/>
      <c r="JRM18" s="17"/>
      <c r="JRS18" s="8"/>
      <c r="JRU18" s="9"/>
      <c r="JRW18" s="15"/>
      <c r="JRY18" s="16"/>
      <c r="JRZ18" s="17"/>
      <c r="JSF18" s="8"/>
      <c r="JSH18" s="9"/>
      <c r="JSJ18" s="15"/>
      <c r="JSL18" s="16"/>
      <c r="JSM18" s="17"/>
      <c r="JSS18" s="8"/>
      <c r="JSU18" s="9"/>
      <c r="JSW18" s="15"/>
      <c r="JSY18" s="16"/>
      <c r="JSZ18" s="17"/>
      <c r="JTF18" s="8"/>
      <c r="JTH18" s="9"/>
      <c r="JTJ18" s="15"/>
      <c r="JTL18" s="16"/>
      <c r="JTM18" s="17"/>
      <c r="JTS18" s="8"/>
      <c r="JTU18" s="9"/>
      <c r="JTW18" s="15"/>
      <c r="JTY18" s="16"/>
      <c r="JTZ18" s="17"/>
      <c r="JUF18" s="8"/>
      <c r="JUH18" s="9"/>
      <c r="JUJ18" s="15"/>
      <c r="JUL18" s="16"/>
      <c r="JUM18" s="17"/>
      <c r="JUS18" s="8"/>
      <c r="JUU18" s="9"/>
      <c r="JUW18" s="15"/>
      <c r="JUY18" s="16"/>
      <c r="JUZ18" s="17"/>
      <c r="JVF18" s="8"/>
      <c r="JVH18" s="9"/>
      <c r="JVJ18" s="15"/>
      <c r="JVL18" s="16"/>
      <c r="JVM18" s="17"/>
      <c r="JVS18" s="8"/>
      <c r="JVU18" s="9"/>
      <c r="JVW18" s="15"/>
      <c r="JVY18" s="16"/>
      <c r="JVZ18" s="17"/>
      <c r="JWF18" s="8"/>
      <c r="JWH18" s="9"/>
      <c r="JWJ18" s="15"/>
      <c r="JWL18" s="16"/>
      <c r="JWM18" s="17"/>
      <c r="JWS18" s="8"/>
      <c r="JWU18" s="9"/>
      <c r="JWW18" s="15"/>
      <c r="JWY18" s="16"/>
      <c r="JWZ18" s="17"/>
      <c r="JXF18" s="8"/>
      <c r="JXH18" s="9"/>
      <c r="JXJ18" s="15"/>
      <c r="JXL18" s="16"/>
      <c r="JXM18" s="17"/>
      <c r="JXS18" s="8"/>
      <c r="JXU18" s="9"/>
      <c r="JXW18" s="15"/>
      <c r="JXY18" s="16"/>
      <c r="JXZ18" s="17"/>
      <c r="JYF18" s="8"/>
      <c r="JYH18" s="9"/>
      <c r="JYJ18" s="15"/>
      <c r="JYL18" s="16"/>
      <c r="JYM18" s="17"/>
      <c r="JYS18" s="8"/>
      <c r="JYU18" s="9"/>
      <c r="JYW18" s="15"/>
      <c r="JYY18" s="16"/>
      <c r="JYZ18" s="17"/>
      <c r="JZF18" s="8"/>
      <c r="JZH18" s="9"/>
      <c r="JZJ18" s="15"/>
      <c r="JZL18" s="16"/>
      <c r="JZM18" s="17"/>
      <c r="JZS18" s="8"/>
      <c r="JZU18" s="9"/>
      <c r="JZW18" s="15"/>
      <c r="JZY18" s="16"/>
      <c r="JZZ18" s="17"/>
      <c r="KAF18" s="8"/>
      <c r="KAH18" s="9"/>
      <c r="KAJ18" s="15"/>
      <c r="KAL18" s="16"/>
      <c r="KAM18" s="17"/>
      <c r="KAS18" s="8"/>
      <c r="KAU18" s="9"/>
      <c r="KAW18" s="15"/>
      <c r="KAY18" s="16"/>
      <c r="KAZ18" s="17"/>
      <c r="KBF18" s="8"/>
      <c r="KBH18" s="9"/>
      <c r="KBJ18" s="15"/>
      <c r="KBL18" s="16"/>
      <c r="KBM18" s="17"/>
      <c r="KBS18" s="8"/>
      <c r="KBU18" s="9"/>
      <c r="KBW18" s="15"/>
      <c r="KBY18" s="16"/>
      <c r="KBZ18" s="17"/>
      <c r="KCF18" s="8"/>
      <c r="KCH18" s="9"/>
      <c r="KCJ18" s="15"/>
      <c r="KCL18" s="16"/>
      <c r="KCM18" s="17"/>
      <c r="KCS18" s="8"/>
      <c r="KCU18" s="9"/>
      <c r="KCW18" s="15"/>
      <c r="KCY18" s="16"/>
      <c r="KCZ18" s="17"/>
      <c r="KDF18" s="8"/>
      <c r="KDH18" s="9"/>
      <c r="KDJ18" s="15"/>
      <c r="KDL18" s="16"/>
      <c r="KDM18" s="17"/>
      <c r="KDS18" s="8"/>
      <c r="KDU18" s="9"/>
      <c r="KDW18" s="15"/>
      <c r="KDY18" s="16"/>
      <c r="KDZ18" s="17"/>
      <c r="KEF18" s="8"/>
      <c r="KEH18" s="9"/>
      <c r="KEJ18" s="15"/>
      <c r="KEL18" s="16"/>
      <c r="KEM18" s="17"/>
      <c r="KES18" s="8"/>
      <c r="KEU18" s="9"/>
      <c r="KEW18" s="15"/>
      <c r="KEY18" s="16"/>
      <c r="KEZ18" s="17"/>
      <c r="KFF18" s="8"/>
      <c r="KFH18" s="9"/>
      <c r="KFJ18" s="15"/>
      <c r="KFL18" s="16"/>
      <c r="KFM18" s="17"/>
      <c r="KFS18" s="8"/>
      <c r="KFU18" s="9"/>
      <c r="KFW18" s="15"/>
      <c r="KFY18" s="16"/>
      <c r="KFZ18" s="17"/>
      <c r="KGF18" s="8"/>
      <c r="KGH18" s="9"/>
      <c r="KGJ18" s="15"/>
      <c r="KGL18" s="16"/>
      <c r="KGM18" s="17"/>
      <c r="KGS18" s="8"/>
      <c r="KGU18" s="9"/>
      <c r="KGW18" s="15"/>
      <c r="KGY18" s="16"/>
      <c r="KGZ18" s="17"/>
      <c r="KHF18" s="8"/>
      <c r="KHH18" s="9"/>
      <c r="KHJ18" s="15"/>
      <c r="KHL18" s="16"/>
      <c r="KHM18" s="17"/>
      <c r="KHS18" s="8"/>
      <c r="KHU18" s="9"/>
      <c r="KHW18" s="15"/>
      <c r="KHY18" s="16"/>
      <c r="KHZ18" s="17"/>
      <c r="KIF18" s="8"/>
      <c r="KIH18" s="9"/>
      <c r="KIJ18" s="15"/>
      <c r="KIL18" s="16"/>
      <c r="KIM18" s="17"/>
      <c r="KIS18" s="8"/>
      <c r="KIU18" s="9"/>
      <c r="KIW18" s="15"/>
      <c r="KIY18" s="16"/>
      <c r="KIZ18" s="17"/>
      <c r="KJF18" s="8"/>
      <c r="KJH18" s="9"/>
      <c r="KJJ18" s="15"/>
      <c r="KJL18" s="16"/>
      <c r="KJM18" s="17"/>
      <c r="KJS18" s="8"/>
      <c r="KJU18" s="9"/>
      <c r="KJW18" s="15"/>
      <c r="KJY18" s="16"/>
      <c r="KJZ18" s="17"/>
      <c r="KKF18" s="8"/>
      <c r="KKH18" s="9"/>
      <c r="KKJ18" s="15"/>
      <c r="KKL18" s="16"/>
      <c r="KKM18" s="17"/>
      <c r="KKS18" s="8"/>
      <c r="KKU18" s="9"/>
      <c r="KKW18" s="15"/>
      <c r="KKY18" s="16"/>
      <c r="KKZ18" s="17"/>
      <c r="KLF18" s="8"/>
      <c r="KLH18" s="9"/>
      <c r="KLJ18" s="15"/>
      <c r="KLL18" s="16"/>
      <c r="KLM18" s="17"/>
      <c r="KLS18" s="8"/>
      <c r="KLU18" s="9"/>
      <c r="KLW18" s="15"/>
      <c r="KLY18" s="16"/>
      <c r="KLZ18" s="17"/>
      <c r="KMF18" s="8"/>
      <c r="KMH18" s="9"/>
      <c r="KMJ18" s="15"/>
      <c r="KML18" s="16"/>
      <c r="KMM18" s="17"/>
      <c r="KMS18" s="8"/>
      <c r="KMU18" s="9"/>
      <c r="KMW18" s="15"/>
      <c r="KMY18" s="16"/>
      <c r="KMZ18" s="17"/>
      <c r="KNF18" s="8"/>
      <c r="KNH18" s="9"/>
      <c r="KNJ18" s="15"/>
      <c r="KNL18" s="16"/>
      <c r="KNM18" s="17"/>
      <c r="KNS18" s="8"/>
      <c r="KNU18" s="9"/>
      <c r="KNW18" s="15"/>
      <c r="KNY18" s="16"/>
      <c r="KNZ18" s="17"/>
      <c r="KOF18" s="8"/>
      <c r="KOH18" s="9"/>
      <c r="KOJ18" s="15"/>
      <c r="KOL18" s="16"/>
      <c r="KOM18" s="17"/>
      <c r="KOS18" s="8"/>
      <c r="KOU18" s="9"/>
      <c r="KOW18" s="15"/>
      <c r="KOY18" s="16"/>
      <c r="KOZ18" s="17"/>
      <c r="KPF18" s="8"/>
      <c r="KPH18" s="9"/>
      <c r="KPJ18" s="15"/>
      <c r="KPL18" s="16"/>
      <c r="KPM18" s="17"/>
      <c r="KPS18" s="8"/>
      <c r="KPU18" s="9"/>
      <c r="KPW18" s="15"/>
      <c r="KPY18" s="16"/>
      <c r="KPZ18" s="17"/>
      <c r="KQF18" s="8"/>
      <c r="KQH18" s="9"/>
      <c r="KQJ18" s="15"/>
      <c r="KQL18" s="16"/>
      <c r="KQM18" s="17"/>
      <c r="KQS18" s="8"/>
      <c r="KQU18" s="9"/>
      <c r="KQW18" s="15"/>
      <c r="KQY18" s="16"/>
      <c r="KQZ18" s="17"/>
      <c r="KRF18" s="8"/>
      <c r="KRH18" s="9"/>
      <c r="KRJ18" s="15"/>
      <c r="KRL18" s="16"/>
      <c r="KRM18" s="17"/>
      <c r="KRS18" s="8"/>
      <c r="KRU18" s="9"/>
      <c r="KRW18" s="15"/>
      <c r="KRY18" s="16"/>
      <c r="KRZ18" s="17"/>
      <c r="KSF18" s="8"/>
      <c r="KSH18" s="9"/>
      <c r="KSJ18" s="15"/>
      <c r="KSL18" s="16"/>
      <c r="KSM18" s="17"/>
      <c r="KSS18" s="8"/>
      <c r="KSU18" s="9"/>
      <c r="KSW18" s="15"/>
      <c r="KSY18" s="16"/>
      <c r="KSZ18" s="17"/>
      <c r="KTF18" s="8"/>
      <c r="KTH18" s="9"/>
      <c r="KTJ18" s="15"/>
      <c r="KTL18" s="16"/>
      <c r="KTM18" s="17"/>
      <c r="KTS18" s="8"/>
      <c r="KTU18" s="9"/>
      <c r="KTW18" s="15"/>
      <c r="KTY18" s="16"/>
      <c r="KTZ18" s="17"/>
      <c r="KUF18" s="8"/>
      <c r="KUH18" s="9"/>
      <c r="KUJ18" s="15"/>
      <c r="KUL18" s="16"/>
      <c r="KUM18" s="17"/>
      <c r="KUS18" s="8"/>
      <c r="KUU18" s="9"/>
      <c r="KUW18" s="15"/>
      <c r="KUY18" s="16"/>
      <c r="KUZ18" s="17"/>
      <c r="KVF18" s="8"/>
      <c r="KVH18" s="9"/>
      <c r="KVJ18" s="15"/>
      <c r="KVL18" s="16"/>
      <c r="KVM18" s="17"/>
      <c r="KVS18" s="8"/>
      <c r="KVU18" s="9"/>
      <c r="KVW18" s="15"/>
      <c r="KVY18" s="16"/>
      <c r="KVZ18" s="17"/>
      <c r="KWF18" s="8"/>
      <c r="KWH18" s="9"/>
      <c r="KWJ18" s="15"/>
      <c r="KWL18" s="16"/>
      <c r="KWM18" s="17"/>
      <c r="KWS18" s="8"/>
      <c r="KWU18" s="9"/>
      <c r="KWW18" s="15"/>
      <c r="KWY18" s="16"/>
      <c r="KWZ18" s="17"/>
      <c r="KXF18" s="8"/>
      <c r="KXH18" s="9"/>
      <c r="KXJ18" s="15"/>
      <c r="KXL18" s="16"/>
      <c r="KXM18" s="17"/>
      <c r="KXS18" s="8"/>
      <c r="KXU18" s="9"/>
      <c r="KXW18" s="15"/>
      <c r="KXY18" s="16"/>
      <c r="KXZ18" s="17"/>
      <c r="KYF18" s="8"/>
      <c r="KYH18" s="9"/>
      <c r="KYJ18" s="15"/>
      <c r="KYL18" s="16"/>
      <c r="KYM18" s="17"/>
      <c r="KYS18" s="8"/>
      <c r="KYU18" s="9"/>
      <c r="KYW18" s="15"/>
      <c r="KYY18" s="16"/>
      <c r="KYZ18" s="17"/>
      <c r="KZF18" s="8"/>
      <c r="KZH18" s="9"/>
      <c r="KZJ18" s="15"/>
      <c r="KZL18" s="16"/>
      <c r="KZM18" s="17"/>
      <c r="KZS18" s="8"/>
      <c r="KZU18" s="9"/>
      <c r="KZW18" s="15"/>
      <c r="KZY18" s="16"/>
      <c r="KZZ18" s="17"/>
      <c r="LAF18" s="8"/>
      <c r="LAH18" s="9"/>
      <c r="LAJ18" s="15"/>
      <c r="LAL18" s="16"/>
      <c r="LAM18" s="17"/>
      <c r="LAS18" s="8"/>
      <c r="LAU18" s="9"/>
      <c r="LAW18" s="15"/>
      <c r="LAY18" s="16"/>
      <c r="LAZ18" s="17"/>
      <c r="LBF18" s="8"/>
      <c r="LBH18" s="9"/>
      <c r="LBJ18" s="15"/>
      <c r="LBL18" s="16"/>
      <c r="LBM18" s="17"/>
      <c r="LBS18" s="8"/>
      <c r="LBU18" s="9"/>
      <c r="LBW18" s="15"/>
      <c r="LBY18" s="16"/>
      <c r="LBZ18" s="17"/>
      <c r="LCF18" s="8"/>
      <c r="LCH18" s="9"/>
      <c r="LCJ18" s="15"/>
      <c r="LCL18" s="16"/>
      <c r="LCM18" s="17"/>
      <c r="LCS18" s="8"/>
      <c r="LCU18" s="9"/>
      <c r="LCW18" s="15"/>
      <c r="LCY18" s="16"/>
      <c r="LCZ18" s="17"/>
      <c r="LDF18" s="8"/>
      <c r="LDH18" s="9"/>
      <c r="LDJ18" s="15"/>
      <c r="LDL18" s="16"/>
      <c r="LDM18" s="17"/>
      <c r="LDS18" s="8"/>
      <c r="LDU18" s="9"/>
      <c r="LDW18" s="15"/>
      <c r="LDY18" s="16"/>
      <c r="LDZ18" s="17"/>
      <c r="LEF18" s="8"/>
      <c r="LEH18" s="9"/>
      <c r="LEJ18" s="15"/>
      <c r="LEL18" s="16"/>
      <c r="LEM18" s="17"/>
      <c r="LES18" s="8"/>
      <c r="LEU18" s="9"/>
      <c r="LEW18" s="15"/>
      <c r="LEY18" s="16"/>
      <c r="LEZ18" s="17"/>
      <c r="LFF18" s="8"/>
      <c r="LFH18" s="9"/>
      <c r="LFJ18" s="15"/>
      <c r="LFL18" s="16"/>
      <c r="LFM18" s="17"/>
      <c r="LFS18" s="8"/>
      <c r="LFU18" s="9"/>
      <c r="LFW18" s="15"/>
      <c r="LFY18" s="16"/>
      <c r="LFZ18" s="17"/>
      <c r="LGF18" s="8"/>
      <c r="LGH18" s="9"/>
      <c r="LGJ18" s="15"/>
      <c r="LGL18" s="16"/>
      <c r="LGM18" s="17"/>
      <c r="LGS18" s="8"/>
      <c r="LGU18" s="9"/>
      <c r="LGW18" s="15"/>
      <c r="LGY18" s="16"/>
      <c r="LGZ18" s="17"/>
      <c r="LHF18" s="8"/>
      <c r="LHH18" s="9"/>
      <c r="LHJ18" s="15"/>
      <c r="LHL18" s="16"/>
      <c r="LHM18" s="17"/>
      <c r="LHS18" s="8"/>
      <c r="LHU18" s="9"/>
      <c r="LHW18" s="15"/>
      <c r="LHY18" s="16"/>
      <c r="LHZ18" s="17"/>
      <c r="LIF18" s="8"/>
      <c r="LIH18" s="9"/>
      <c r="LIJ18" s="15"/>
      <c r="LIL18" s="16"/>
      <c r="LIM18" s="17"/>
      <c r="LIS18" s="8"/>
      <c r="LIU18" s="9"/>
      <c r="LIW18" s="15"/>
      <c r="LIY18" s="16"/>
      <c r="LIZ18" s="17"/>
      <c r="LJF18" s="8"/>
      <c r="LJH18" s="9"/>
      <c r="LJJ18" s="15"/>
      <c r="LJL18" s="16"/>
      <c r="LJM18" s="17"/>
      <c r="LJS18" s="8"/>
      <c r="LJU18" s="9"/>
      <c r="LJW18" s="15"/>
      <c r="LJY18" s="16"/>
      <c r="LJZ18" s="17"/>
      <c r="LKF18" s="8"/>
      <c r="LKH18" s="9"/>
      <c r="LKJ18" s="15"/>
      <c r="LKL18" s="16"/>
      <c r="LKM18" s="17"/>
      <c r="LKS18" s="8"/>
      <c r="LKU18" s="9"/>
      <c r="LKW18" s="15"/>
      <c r="LKY18" s="16"/>
      <c r="LKZ18" s="17"/>
      <c r="LLF18" s="8"/>
      <c r="LLH18" s="9"/>
      <c r="LLJ18" s="15"/>
      <c r="LLL18" s="16"/>
      <c r="LLM18" s="17"/>
      <c r="LLS18" s="8"/>
      <c r="LLU18" s="9"/>
      <c r="LLW18" s="15"/>
      <c r="LLY18" s="16"/>
      <c r="LLZ18" s="17"/>
      <c r="LMF18" s="8"/>
      <c r="LMH18" s="9"/>
      <c r="LMJ18" s="15"/>
      <c r="LML18" s="16"/>
      <c r="LMM18" s="17"/>
      <c r="LMS18" s="8"/>
      <c r="LMU18" s="9"/>
      <c r="LMW18" s="15"/>
      <c r="LMY18" s="16"/>
      <c r="LMZ18" s="17"/>
      <c r="LNF18" s="8"/>
      <c r="LNH18" s="9"/>
      <c r="LNJ18" s="15"/>
      <c r="LNL18" s="16"/>
      <c r="LNM18" s="17"/>
      <c r="LNS18" s="8"/>
      <c r="LNU18" s="9"/>
      <c r="LNW18" s="15"/>
      <c r="LNY18" s="16"/>
      <c r="LNZ18" s="17"/>
      <c r="LOF18" s="8"/>
      <c r="LOH18" s="9"/>
      <c r="LOJ18" s="15"/>
      <c r="LOL18" s="16"/>
      <c r="LOM18" s="17"/>
      <c r="LOS18" s="8"/>
      <c r="LOU18" s="9"/>
      <c r="LOW18" s="15"/>
      <c r="LOY18" s="16"/>
      <c r="LOZ18" s="17"/>
      <c r="LPF18" s="8"/>
      <c r="LPH18" s="9"/>
      <c r="LPJ18" s="15"/>
      <c r="LPL18" s="16"/>
      <c r="LPM18" s="17"/>
      <c r="LPS18" s="8"/>
      <c r="LPU18" s="9"/>
      <c r="LPW18" s="15"/>
      <c r="LPY18" s="16"/>
      <c r="LPZ18" s="17"/>
      <c r="LQF18" s="8"/>
      <c r="LQH18" s="9"/>
      <c r="LQJ18" s="15"/>
      <c r="LQL18" s="16"/>
      <c r="LQM18" s="17"/>
      <c r="LQS18" s="8"/>
      <c r="LQU18" s="9"/>
      <c r="LQW18" s="15"/>
      <c r="LQY18" s="16"/>
      <c r="LQZ18" s="17"/>
      <c r="LRF18" s="8"/>
      <c r="LRH18" s="9"/>
      <c r="LRJ18" s="15"/>
      <c r="LRL18" s="16"/>
      <c r="LRM18" s="17"/>
      <c r="LRS18" s="8"/>
      <c r="LRU18" s="9"/>
      <c r="LRW18" s="15"/>
      <c r="LRY18" s="16"/>
      <c r="LRZ18" s="17"/>
      <c r="LSF18" s="8"/>
      <c r="LSH18" s="9"/>
      <c r="LSJ18" s="15"/>
      <c r="LSL18" s="16"/>
      <c r="LSM18" s="17"/>
      <c r="LSS18" s="8"/>
      <c r="LSU18" s="9"/>
      <c r="LSW18" s="15"/>
      <c r="LSY18" s="16"/>
      <c r="LSZ18" s="17"/>
      <c r="LTF18" s="8"/>
      <c r="LTH18" s="9"/>
      <c r="LTJ18" s="15"/>
      <c r="LTL18" s="16"/>
      <c r="LTM18" s="17"/>
      <c r="LTS18" s="8"/>
      <c r="LTU18" s="9"/>
      <c r="LTW18" s="15"/>
      <c r="LTY18" s="16"/>
      <c r="LTZ18" s="17"/>
      <c r="LUF18" s="8"/>
      <c r="LUH18" s="9"/>
      <c r="LUJ18" s="15"/>
      <c r="LUL18" s="16"/>
      <c r="LUM18" s="17"/>
      <c r="LUS18" s="8"/>
      <c r="LUU18" s="9"/>
      <c r="LUW18" s="15"/>
      <c r="LUY18" s="16"/>
      <c r="LUZ18" s="17"/>
      <c r="LVF18" s="8"/>
      <c r="LVH18" s="9"/>
      <c r="LVJ18" s="15"/>
      <c r="LVL18" s="16"/>
      <c r="LVM18" s="17"/>
      <c r="LVS18" s="8"/>
      <c r="LVU18" s="9"/>
      <c r="LVW18" s="15"/>
      <c r="LVY18" s="16"/>
      <c r="LVZ18" s="17"/>
      <c r="LWF18" s="8"/>
      <c r="LWH18" s="9"/>
      <c r="LWJ18" s="15"/>
      <c r="LWL18" s="16"/>
      <c r="LWM18" s="17"/>
      <c r="LWS18" s="8"/>
      <c r="LWU18" s="9"/>
      <c r="LWW18" s="15"/>
      <c r="LWY18" s="16"/>
      <c r="LWZ18" s="17"/>
      <c r="LXF18" s="8"/>
      <c r="LXH18" s="9"/>
      <c r="LXJ18" s="15"/>
      <c r="LXL18" s="16"/>
      <c r="LXM18" s="17"/>
      <c r="LXS18" s="8"/>
      <c r="LXU18" s="9"/>
      <c r="LXW18" s="15"/>
      <c r="LXY18" s="16"/>
      <c r="LXZ18" s="17"/>
      <c r="LYF18" s="8"/>
      <c r="LYH18" s="9"/>
      <c r="LYJ18" s="15"/>
      <c r="LYL18" s="16"/>
      <c r="LYM18" s="17"/>
      <c r="LYS18" s="8"/>
      <c r="LYU18" s="9"/>
      <c r="LYW18" s="15"/>
      <c r="LYY18" s="16"/>
      <c r="LYZ18" s="17"/>
      <c r="LZF18" s="8"/>
      <c r="LZH18" s="9"/>
      <c r="LZJ18" s="15"/>
      <c r="LZL18" s="16"/>
      <c r="LZM18" s="17"/>
      <c r="LZS18" s="8"/>
      <c r="LZU18" s="9"/>
      <c r="LZW18" s="15"/>
      <c r="LZY18" s="16"/>
      <c r="LZZ18" s="17"/>
      <c r="MAF18" s="8"/>
      <c r="MAH18" s="9"/>
      <c r="MAJ18" s="15"/>
      <c r="MAL18" s="16"/>
      <c r="MAM18" s="17"/>
      <c r="MAS18" s="8"/>
      <c r="MAU18" s="9"/>
      <c r="MAW18" s="15"/>
      <c r="MAY18" s="16"/>
      <c r="MAZ18" s="17"/>
      <c r="MBF18" s="8"/>
      <c r="MBH18" s="9"/>
      <c r="MBJ18" s="15"/>
      <c r="MBL18" s="16"/>
      <c r="MBM18" s="17"/>
      <c r="MBS18" s="8"/>
      <c r="MBU18" s="9"/>
      <c r="MBW18" s="15"/>
      <c r="MBY18" s="16"/>
      <c r="MBZ18" s="17"/>
      <c r="MCF18" s="8"/>
      <c r="MCH18" s="9"/>
      <c r="MCJ18" s="15"/>
      <c r="MCL18" s="16"/>
      <c r="MCM18" s="17"/>
      <c r="MCS18" s="8"/>
      <c r="MCU18" s="9"/>
      <c r="MCW18" s="15"/>
      <c r="MCY18" s="16"/>
      <c r="MCZ18" s="17"/>
      <c r="MDF18" s="8"/>
      <c r="MDH18" s="9"/>
      <c r="MDJ18" s="15"/>
      <c r="MDL18" s="16"/>
      <c r="MDM18" s="17"/>
      <c r="MDS18" s="8"/>
      <c r="MDU18" s="9"/>
      <c r="MDW18" s="15"/>
      <c r="MDY18" s="16"/>
      <c r="MDZ18" s="17"/>
      <c r="MEF18" s="8"/>
      <c r="MEH18" s="9"/>
      <c r="MEJ18" s="15"/>
      <c r="MEL18" s="16"/>
      <c r="MEM18" s="17"/>
      <c r="MES18" s="8"/>
      <c r="MEU18" s="9"/>
      <c r="MEW18" s="15"/>
      <c r="MEY18" s="16"/>
      <c r="MEZ18" s="17"/>
      <c r="MFF18" s="8"/>
      <c r="MFH18" s="9"/>
      <c r="MFJ18" s="15"/>
      <c r="MFL18" s="16"/>
      <c r="MFM18" s="17"/>
      <c r="MFS18" s="8"/>
      <c r="MFU18" s="9"/>
      <c r="MFW18" s="15"/>
      <c r="MFY18" s="16"/>
      <c r="MFZ18" s="17"/>
      <c r="MGF18" s="8"/>
      <c r="MGH18" s="9"/>
      <c r="MGJ18" s="15"/>
      <c r="MGL18" s="16"/>
      <c r="MGM18" s="17"/>
      <c r="MGS18" s="8"/>
      <c r="MGU18" s="9"/>
      <c r="MGW18" s="15"/>
      <c r="MGY18" s="16"/>
      <c r="MGZ18" s="17"/>
      <c r="MHF18" s="8"/>
      <c r="MHH18" s="9"/>
      <c r="MHJ18" s="15"/>
      <c r="MHL18" s="16"/>
      <c r="MHM18" s="17"/>
      <c r="MHS18" s="8"/>
      <c r="MHU18" s="9"/>
      <c r="MHW18" s="15"/>
      <c r="MHY18" s="16"/>
      <c r="MHZ18" s="17"/>
      <c r="MIF18" s="8"/>
      <c r="MIH18" s="9"/>
      <c r="MIJ18" s="15"/>
      <c r="MIL18" s="16"/>
      <c r="MIM18" s="17"/>
      <c r="MIS18" s="8"/>
      <c r="MIU18" s="9"/>
      <c r="MIW18" s="15"/>
      <c r="MIY18" s="16"/>
      <c r="MIZ18" s="17"/>
      <c r="MJF18" s="8"/>
      <c r="MJH18" s="9"/>
      <c r="MJJ18" s="15"/>
      <c r="MJL18" s="16"/>
      <c r="MJM18" s="17"/>
      <c r="MJS18" s="8"/>
      <c r="MJU18" s="9"/>
      <c r="MJW18" s="15"/>
      <c r="MJY18" s="16"/>
      <c r="MJZ18" s="17"/>
      <c r="MKF18" s="8"/>
      <c r="MKH18" s="9"/>
      <c r="MKJ18" s="15"/>
      <c r="MKL18" s="16"/>
      <c r="MKM18" s="17"/>
      <c r="MKS18" s="8"/>
      <c r="MKU18" s="9"/>
      <c r="MKW18" s="15"/>
      <c r="MKY18" s="16"/>
      <c r="MKZ18" s="17"/>
      <c r="MLF18" s="8"/>
      <c r="MLH18" s="9"/>
      <c r="MLJ18" s="15"/>
      <c r="MLL18" s="16"/>
      <c r="MLM18" s="17"/>
      <c r="MLS18" s="8"/>
      <c r="MLU18" s="9"/>
      <c r="MLW18" s="15"/>
      <c r="MLY18" s="16"/>
      <c r="MLZ18" s="17"/>
      <c r="MMF18" s="8"/>
      <c r="MMH18" s="9"/>
      <c r="MMJ18" s="15"/>
      <c r="MML18" s="16"/>
      <c r="MMM18" s="17"/>
      <c r="MMS18" s="8"/>
      <c r="MMU18" s="9"/>
      <c r="MMW18" s="15"/>
      <c r="MMY18" s="16"/>
      <c r="MMZ18" s="17"/>
      <c r="MNF18" s="8"/>
      <c r="MNH18" s="9"/>
      <c r="MNJ18" s="15"/>
      <c r="MNL18" s="16"/>
      <c r="MNM18" s="17"/>
      <c r="MNS18" s="8"/>
      <c r="MNU18" s="9"/>
      <c r="MNW18" s="15"/>
      <c r="MNY18" s="16"/>
      <c r="MNZ18" s="17"/>
      <c r="MOF18" s="8"/>
      <c r="MOH18" s="9"/>
      <c r="MOJ18" s="15"/>
      <c r="MOL18" s="16"/>
      <c r="MOM18" s="17"/>
      <c r="MOS18" s="8"/>
      <c r="MOU18" s="9"/>
      <c r="MOW18" s="15"/>
      <c r="MOY18" s="16"/>
      <c r="MOZ18" s="17"/>
      <c r="MPF18" s="8"/>
      <c r="MPH18" s="9"/>
      <c r="MPJ18" s="15"/>
      <c r="MPL18" s="16"/>
      <c r="MPM18" s="17"/>
      <c r="MPS18" s="8"/>
      <c r="MPU18" s="9"/>
      <c r="MPW18" s="15"/>
      <c r="MPY18" s="16"/>
      <c r="MPZ18" s="17"/>
      <c r="MQF18" s="8"/>
      <c r="MQH18" s="9"/>
      <c r="MQJ18" s="15"/>
      <c r="MQL18" s="16"/>
      <c r="MQM18" s="17"/>
      <c r="MQS18" s="8"/>
      <c r="MQU18" s="9"/>
      <c r="MQW18" s="15"/>
      <c r="MQY18" s="16"/>
      <c r="MQZ18" s="17"/>
      <c r="MRF18" s="8"/>
      <c r="MRH18" s="9"/>
      <c r="MRJ18" s="15"/>
      <c r="MRL18" s="16"/>
      <c r="MRM18" s="17"/>
      <c r="MRS18" s="8"/>
      <c r="MRU18" s="9"/>
      <c r="MRW18" s="15"/>
      <c r="MRY18" s="16"/>
      <c r="MRZ18" s="17"/>
      <c r="MSF18" s="8"/>
      <c r="MSH18" s="9"/>
      <c r="MSJ18" s="15"/>
      <c r="MSL18" s="16"/>
      <c r="MSM18" s="17"/>
      <c r="MSS18" s="8"/>
      <c r="MSU18" s="9"/>
      <c r="MSW18" s="15"/>
      <c r="MSY18" s="16"/>
      <c r="MSZ18" s="17"/>
      <c r="MTF18" s="8"/>
      <c r="MTH18" s="9"/>
      <c r="MTJ18" s="15"/>
      <c r="MTL18" s="16"/>
      <c r="MTM18" s="17"/>
      <c r="MTS18" s="8"/>
      <c r="MTU18" s="9"/>
      <c r="MTW18" s="15"/>
      <c r="MTY18" s="16"/>
      <c r="MTZ18" s="17"/>
      <c r="MUF18" s="8"/>
      <c r="MUH18" s="9"/>
      <c r="MUJ18" s="15"/>
      <c r="MUL18" s="16"/>
      <c r="MUM18" s="17"/>
      <c r="MUS18" s="8"/>
      <c r="MUU18" s="9"/>
      <c r="MUW18" s="15"/>
      <c r="MUY18" s="16"/>
      <c r="MUZ18" s="17"/>
      <c r="MVF18" s="8"/>
      <c r="MVH18" s="9"/>
      <c r="MVJ18" s="15"/>
      <c r="MVL18" s="16"/>
      <c r="MVM18" s="17"/>
      <c r="MVS18" s="8"/>
      <c r="MVU18" s="9"/>
      <c r="MVW18" s="15"/>
      <c r="MVY18" s="16"/>
      <c r="MVZ18" s="17"/>
      <c r="MWF18" s="8"/>
      <c r="MWH18" s="9"/>
      <c r="MWJ18" s="15"/>
      <c r="MWL18" s="16"/>
      <c r="MWM18" s="17"/>
      <c r="MWS18" s="8"/>
      <c r="MWU18" s="9"/>
      <c r="MWW18" s="15"/>
      <c r="MWY18" s="16"/>
      <c r="MWZ18" s="17"/>
      <c r="MXF18" s="8"/>
      <c r="MXH18" s="9"/>
      <c r="MXJ18" s="15"/>
      <c r="MXL18" s="16"/>
      <c r="MXM18" s="17"/>
      <c r="MXS18" s="8"/>
      <c r="MXU18" s="9"/>
      <c r="MXW18" s="15"/>
      <c r="MXY18" s="16"/>
      <c r="MXZ18" s="17"/>
      <c r="MYF18" s="8"/>
      <c r="MYH18" s="9"/>
      <c r="MYJ18" s="15"/>
      <c r="MYL18" s="16"/>
      <c r="MYM18" s="17"/>
      <c r="MYS18" s="8"/>
      <c r="MYU18" s="9"/>
      <c r="MYW18" s="15"/>
      <c r="MYY18" s="16"/>
      <c r="MYZ18" s="17"/>
      <c r="MZF18" s="8"/>
      <c r="MZH18" s="9"/>
      <c r="MZJ18" s="15"/>
      <c r="MZL18" s="16"/>
      <c r="MZM18" s="17"/>
      <c r="MZS18" s="8"/>
      <c r="MZU18" s="9"/>
      <c r="MZW18" s="15"/>
      <c r="MZY18" s="16"/>
      <c r="MZZ18" s="17"/>
      <c r="NAF18" s="8"/>
      <c r="NAH18" s="9"/>
      <c r="NAJ18" s="15"/>
      <c r="NAL18" s="16"/>
      <c r="NAM18" s="17"/>
      <c r="NAS18" s="8"/>
      <c r="NAU18" s="9"/>
      <c r="NAW18" s="15"/>
      <c r="NAY18" s="16"/>
      <c r="NAZ18" s="17"/>
      <c r="NBF18" s="8"/>
      <c r="NBH18" s="9"/>
      <c r="NBJ18" s="15"/>
      <c r="NBL18" s="16"/>
      <c r="NBM18" s="17"/>
      <c r="NBS18" s="8"/>
      <c r="NBU18" s="9"/>
      <c r="NBW18" s="15"/>
      <c r="NBY18" s="16"/>
      <c r="NBZ18" s="17"/>
      <c r="NCF18" s="8"/>
      <c r="NCH18" s="9"/>
      <c r="NCJ18" s="15"/>
      <c r="NCL18" s="16"/>
      <c r="NCM18" s="17"/>
      <c r="NCS18" s="8"/>
      <c r="NCU18" s="9"/>
      <c r="NCW18" s="15"/>
      <c r="NCY18" s="16"/>
      <c r="NCZ18" s="17"/>
      <c r="NDF18" s="8"/>
      <c r="NDH18" s="9"/>
      <c r="NDJ18" s="15"/>
      <c r="NDL18" s="16"/>
      <c r="NDM18" s="17"/>
      <c r="NDS18" s="8"/>
      <c r="NDU18" s="9"/>
      <c r="NDW18" s="15"/>
      <c r="NDY18" s="16"/>
      <c r="NDZ18" s="17"/>
      <c r="NEF18" s="8"/>
      <c r="NEH18" s="9"/>
      <c r="NEJ18" s="15"/>
      <c r="NEL18" s="16"/>
      <c r="NEM18" s="17"/>
      <c r="NES18" s="8"/>
      <c r="NEU18" s="9"/>
      <c r="NEW18" s="15"/>
      <c r="NEY18" s="16"/>
      <c r="NEZ18" s="17"/>
      <c r="NFF18" s="8"/>
      <c r="NFH18" s="9"/>
      <c r="NFJ18" s="15"/>
      <c r="NFL18" s="16"/>
      <c r="NFM18" s="17"/>
      <c r="NFS18" s="8"/>
      <c r="NFU18" s="9"/>
      <c r="NFW18" s="15"/>
      <c r="NFY18" s="16"/>
      <c r="NFZ18" s="17"/>
      <c r="NGF18" s="8"/>
      <c r="NGH18" s="9"/>
      <c r="NGJ18" s="15"/>
      <c r="NGL18" s="16"/>
      <c r="NGM18" s="17"/>
      <c r="NGS18" s="8"/>
      <c r="NGU18" s="9"/>
      <c r="NGW18" s="15"/>
      <c r="NGY18" s="16"/>
      <c r="NGZ18" s="17"/>
      <c r="NHF18" s="8"/>
      <c r="NHH18" s="9"/>
      <c r="NHJ18" s="15"/>
      <c r="NHL18" s="16"/>
      <c r="NHM18" s="17"/>
      <c r="NHS18" s="8"/>
      <c r="NHU18" s="9"/>
      <c r="NHW18" s="15"/>
      <c r="NHY18" s="16"/>
      <c r="NHZ18" s="17"/>
      <c r="NIF18" s="8"/>
      <c r="NIH18" s="9"/>
      <c r="NIJ18" s="15"/>
      <c r="NIL18" s="16"/>
      <c r="NIM18" s="17"/>
      <c r="NIS18" s="8"/>
      <c r="NIU18" s="9"/>
      <c r="NIW18" s="15"/>
      <c r="NIY18" s="16"/>
      <c r="NIZ18" s="17"/>
      <c r="NJF18" s="8"/>
      <c r="NJH18" s="9"/>
      <c r="NJJ18" s="15"/>
      <c r="NJL18" s="16"/>
      <c r="NJM18" s="17"/>
      <c r="NJS18" s="8"/>
      <c r="NJU18" s="9"/>
      <c r="NJW18" s="15"/>
      <c r="NJY18" s="16"/>
      <c r="NJZ18" s="17"/>
      <c r="NKF18" s="8"/>
      <c r="NKH18" s="9"/>
      <c r="NKJ18" s="15"/>
      <c r="NKL18" s="16"/>
      <c r="NKM18" s="17"/>
      <c r="NKS18" s="8"/>
      <c r="NKU18" s="9"/>
      <c r="NKW18" s="15"/>
      <c r="NKY18" s="16"/>
      <c r="NKZ18" s="17"/>
      <c r="NLF18" s="8"/>
      <c r="NLH18" s="9"/>
      <c r="NLJ18" s="15"/>
      <c r="NLL18" s="16"/>
      <c r="NLM18" s="17"/>
      <c r="NLS18" s="8"/>
      <c r="NLU18" s="9"/>
      <c r="NLW18" s="15"/>
      <c r="NLY18" s="16"/>
      <c r="NLZ18" s="17"/>
      <c r="NMF18" s="8"/>
      <c r="NMH18" s="9"/>
      <c r="NMJ18" s="15"/>
      <c r="NML18" s="16"/>
      <c r="NMM18" s="17"/>
      <c r="NMS18" s="8"/>
      <c r="NMU18" s="9"/>
      <c r="NMW18" s="15"/>
      <c r="NMY18" s="16"/>
      <c r="NMZ18" s="17"/>
      <c r="NNF18" s="8"/>
      <c r="NNH18" s="9"/>
      <c r="NNJ18" s="15"/>
      <c r="NNL18" s="16"/>
      <c r="NNM18" s="17"/>
      <c r="NNS18" s="8"/>
      <c r="NNU18" s="9"/>
      <c r="NNW18" s="15"/>
      <c r="NNY18" s="16"/>
      <c r="NNZ18" s="17"/>
      <c r="NOF18" s="8"/>
      <c r="NOH18" s="9"/>
      <c r="NOJ18" s="15"/>
      <c r="NOL18" s="16"/>
      <c r="NOM18" s="17"/>
      <c r="NOS18" s="8"/>
      <c r="NOU18" s="9"/>
      <c r="NOW18" s="15"/>
      <c r="NOY18" s="16"/>
      <c r="NOZ18" s="17"/>
      <c r="NPF18" s="8"/>
      <c r="NPH18" s="9"/>
      <c r="NPJ18" s="15"/>
      <c r="NPL18" s="16"/>
      <c r="NPM18" s="17"/>
      <c r="NPS18" s="8"/>
      <c r="NPU18" s="9"/>
      <c r="NPW18" s="15"/>
      <c r="NPY18" s="16"/>
      <c r="NPZ18" s="17"/>
      <c r="NQF18" s="8"/>
      <c r="NQH18" s="9"/>
      <c r="NQJ18" s="15"/>
      <c r="NQL18" s="16"/>
      <c r="NQM18" s="17"/>
      <c r="NQS18" s="8"/>
      <c r="NQU18" s="9"/>
      <c r="NQW18" s="15"/>
      <c r="NQY18" s="16"/>
      <c r="NQZ18" s="17"/>
      <c r="NRF18" s="8"/>
      <c r="NRH18" s="9"/>
      <c r="NRJ18" s="15"/>
      <c r="NRL18" s="16"/>
      <c r="NRM18" s="17"/>
      <c r="NRS18" s="8"/>
      <c r="NRU18" s="9"/>
      <c r="NRW18" s="15"/>
      <c r="NRY18" s="16"/>
      <c r="NRZ18" s="17"/>
      <c r="NSF18" s="8"/>
      <c r="NSH18" s="9"/>
      <c r="NSJ18" s="15"/>
      <c r="NSL18" s="16"/>
      <c r="NSM18" s="17"/>
      <c r="NSS18" s="8"/>
      <c r="NSU18" s="9"/>
      <c r="NSW18" s="15"/>
      <c r="NSY18" s="16"/>
      <c r="NSZ18" s="17"/>
      <c r="NTF18" s="8"/>
      <c r="NTH18" s="9"/>
      <c r="NTJ18" s="15"/>
      <c r="NTL18" s="16"/>
      <c r="NTM18" s="17"/>
      <c r="NTS18" s="8"/>
      <c r="NTU18" s="9"/>
      <c r="NTW18" s="15"/>
      <c r="NTY18" s="16"/>
      <c r="NTZ18" s="17"/>
      <c r="NUF18" s="8"/>
      <c r="NUH18" s="9"/>
      <c r="NUJ18" s="15"/>
      <c r="NUL18" s="16"/>
      <c r="NUM18" s="17"/>
      <c r="NUS18" s="8"/>
      <c r="NUU18" s="9"/>
      <c r="NUW18" s="15"/>
      <c r="NUY18" s="16"/>
      <c r="NUZ18" s="17"/>
      <c r="NVF18" s="8"/>
      <c r="NVH18" s="9"/>
      <c r="NVJ18" s="15"/>
      <c r="NVL18" s="16"/>
      <c r="NVM18" s="17"/>
      <c r="NVS18" s="8"/>
      <c r="NVU18" s="9"/>
      <c r="NVW18" s="15"/>
      <c r="NVY18" s="16"/>
      <c r="NVZ18" s="17"/>
      <c r="NWF18" s="8"/>
      <c r="NWH18" s="9"/>
      <c r="NWJ18" s="15"/>
      <c r="NWL18" s="16"/>
      <c r="NWM18" s="17"/>
      <c r="NWS18" s="8"/>
      <c r="NWU18" s="9"/>
      <c r="NWW18" s="15"/>
      <c r="NWY18" s="16"/>
      <c r="NWZ18" s="17"/>
      <c r="NXF18" s="8"/>
      <c r="NXH18" s="9"/>
      <c r="NXJ18" s="15"/>
      <c r="NXL18" s="16"/>
      <c r="NXM18" s="17"/>
      <c r="NXS18" s="8"/>
      <c r="NXU18" s="9"/>
      <c r="NXW18" s="15"/>
      <c r="NXY18" s="16"/>
      <c r="NXZ18" s="17"/>
      <c r="NYF18" s="8"/>
      <c r="NYH18" s="9"/>
      <c r="NYJ18" s="15"/>
      <c r="NYL18" s="16"/>
      <c r="NYM18" s="17"/>
      <c r="NYS18" s="8"/>
      <c r="NYU18" s="9"/>
      <c r="NYW18" s="15"/>
      <c r="NYY18" s="16"/>
      <c r="NYZ18" s="17"/>
      <c r="NZF18" s="8"/>
      <c r="NZH18" s="9"/>
      <c r="NZJ18" s="15"/>
      <c r="NZL18" s="16"/>
      <c r="NZM18" s="17"/>
      <c r="NZS18" s="8"/>
      <c r="NZU18" s="9"/>
      <c r="NZW18" s="15"/>
      <c r="NZY18" s="16"/>
      <c r="NZZ18" s="17"/>
      <c r="OAF18" s="8"/>
      <c r="OAH18" s="9"/>
      <c r="OAJ18" s="15"/>
      <c r="OAL18" s="16"/>
      <c r="OAM18" s="17"/>
      <c r="OAS18" s="8"/>
      <c r="OAU18" s="9"/>
      <c r="OAW18" s="15"/>
      <c r="OAY18" s="16"/>
      <c r="OAZ18" s="17"/>
      <c r="OBF18" s="8"/>
      <c r="OBH18" s="9"/>
      <c r="OBJ18" s="15"/>
      <c r="OBL18" s="16"/>
      <c r="OBM18" s="17"/>
      <c r="OBS18" s="8"/>
      <c r="OBU18" s="9"/>
      <c r="OBW18" s="15"/>
      <c r="OBY18" s="16"/>
      <c r="OBZ18" s="17"/>
      <c r="OCF18" s="8"/>
      <c r="OCH18" s="9"/>
      <c r="OCJ18" s="15"/>
      <c r="OCL18" s="16"/>
      <c r="OCM18" s="17"/>
      <c r="OCS18" s="8"/>
      <c r="OCU18" s="9"/>
      <c r="OCW18" s="15"/>
      <c r="OCY18" s="16"/>
      <c r="OCZ18" s="17"/>
      <c r="ODF18" s="8"/>
      <c r="ODH18" s="9"/>
      <c r="ODJ18" s="15"/>
      <c r="ODL18" s="16"/>
      <c r="ODM18" s="17"/>
      <c r="ODS18" s="8"/>
      <c r="ODU18" s="9"/>
      <c r="ODW18" s="15"/>
      <c r="ODY18" s="16"/>
      <c r="ODZ18" s="17"/>
      <c r="OEF18" s="8"/>
      <c r="OEH18" s="9"/>
      <c r="OEJ18" s="15"/>
      <c r="OEL18" s="16"/>
      <c r="OEM18" s="17"/>
      <c r="OES18" s="8"/>
      <c r="OEU18" s="9"/>
      <c r="OEW18" s="15"/>
      <c r="OEY18" s="16"/>
      <c r="OEZ18" s="17"/>
      <c r="OFF18" s="8"/>
      <c r="OFH18" s="9"/>
      <c r="OFJ18" s="15"/>
      <c r="OFL18" s="16"/>
      <c r="OFM18" s="17"/>
      <c r="OFS18" s="8"/>
      <c r="OFU18" s="9"/>
      <c r="OFW18" s="15"/>
      <c r="OFY18" s="16"/>
      <c r="OFZ18" s="17"/>
      <c r="OGF18" s="8"/>
      <c r="OGH18" s="9"/>
      <c r="OGJ18" s="15"/>
      <c r="OGL18" s="16"/>
      <c r="OGM18" s="17"/>
      <c r="OGS18" s="8"/>
      <c r="OGU18" s="9"/>
      <c r="OGW18" s="15"/>
      <c r="OGY18" s="16"/>
      <c r="OGZ18" s="17"/>
      <c r="OHF18" s="8"/>
      <c r="OHH18" s="9"/>
      <c r="OHJ18" s="15"/>
      <c r="OHL18" s="16"/>
      <c r="OHM18" s="17"/>
      <c r="OHS18" s="8"/>
      <c r="OHU18" s="9"/>
      <c r="OHW18" s="15"/>
      <c r="OHY18" s="16"/>
      <c r="OHZ18" s="17"/>
      <c r="OIF18" s="8"/>
      <c r="OIH18" s="9"/>
      <c r="OIJ18" s="15"/>
      <c r="OIL18" s="16"/>
      <c r="OIM18" s="17"/>
      <c r="OIS18" s="8"/>
      <c r="OIU18" s="9"/>
      <c r="OIW18" s="15"/>
      <c r="OIY18" s="16"/>
      <c r="OIZ18" s="17"/>
      <c r="OJF18" s="8"/>
      <c r="OJH18" s="9"/>
      <c r="OJJ18" s="15"/>
      <c r="OJL18" s="16"/>
      <c r="OJM18" s="17"/>
      <c r="OJS18" s="8"/>
      <c r="OJU18" s="9"/>
      <c r="OJW18" s="15"/>
      <c r="OJY18" s="16"/>
      <c r="OJZ18" s="17"/>
      <c r="OKF18" s="8"/>
      <c r="OKH18" s="9"/>
      <c r="OKJ18" s="15"/>
      <c r="OKL18" s="16"/>
      <c r="OKM18" s="17"/>
      <c r="OKS18" s="8"/>
      <c r="OKU18" s="9"/>
      <c r="OKW18" s="15"/>
      <c r="OKY18" s="16"/>
      <c r="OKZ18" s="17"/>
      <c r="OLF18" s="8"/>
      <c r="OLH18" s="9"/>
      <c r="OLJ18" s="15"/>
      <c r="OLL18" s="16"/>
      <c r="OLM18" s="17"/>
      <c r="OLS18" s="8"/>
      <c r="OLU18" s="9"/>
      <c r="OLW18" s="15"/>
      <c r="OLY18" s="16"/>
      <c r="OLZ18" s="17"/>
      <c r="OMF18" s="8"/>
      <c r="OMH18" s="9"/>
      <c r="OMJ18" s="15"/>
      <c r="OML18" s="16"/>
      <c r="OMM18" s="17"/>
      <c r="OMS18" s="8"/>
      <c r="OMU18" s="9"/>
      <c r="OMW18" s="15"/>
      <c r="OMY18" s="16"/>
      <c r="OMZ18" s="17"/>
      <c r="ONF18" s="8"/>
      <c r="ONH18" s="9"/>
      <c r="ONJ18" s="15"/>
      <c r="ONL18" s="16"/>
      <c r="ONM18" s="17"/>
      <c r="ONS18" s="8"/>
      <c r="ONU18" s="9"/>
      <c r="ONW18" s="15"/>
      <c r="ONY18" s="16"/>
      <c r="ONZ18" s="17"/>
      <c r="OOF18" s="8"/>
      <c r="OOH18" s="9"/>
      <c r="OOJ18" s="15"/>
      <c r="OOL18" s="16"/>
      <c r="OOM18" s="17"/>
      <c r="OOS18" s="8"/>
      <c r="OOU18" s="9"/>
      <c r="OOW18" s="15"/>
      <c r="OOY18" s="16"/>
      <c r="OOZ18" s="17"/>
      <c r="OPF18" s="8"/>
      <c r="OPH18" s="9"/>
      <c r="OPJ18" s="15"/>
      <c r="OPL18" s="16"/>
      <c r="OPM18" s="17"/>
      <c r="OPS18" s="8"/>
      <c r="OPU18" s="9"/>
      <c r="OPW18" s="15"/>
      <c r="OPY18" s="16"/>
      <c r="OPZ18" s="17"/>
      <c r="OQF18" s="8"/>
      <c r="OQH18" s="9"/>
      <c r="OQJ18" s="15"/>
      <c r="OQL18" s="16"/>
      <c r="OQM18" s="17"/>
      <c r="OQS18" s="8"/>
      <c r="OQU18" s="9"/>
      <c r="OQW18" s="15"/>
      <c r="OQY18" s="16"/>
      <c r="OQZ18" s="17"/>
      <c r="ORF18" s="8"/>
      <c r="ORH18" s="9"/>
      <c r="ORJ18" s="15"/>
      <c r="ORL18" s="16"/>
      <c r="ORM18" s="17"/>
      <c r="ORS18" s="8"/>
      <c r="ORU18" s="9"/>
      <c r="ORW18" s="15"/>
      <c r="ORY18" s="16"/>
      <c r="ORZ18" s="17"/>
      <c r="OSF18" s="8"/>
      <c r="OSH18" s="9"/>
      <c r="OSJ18" s="15"/>
      <c r="OSL18" s="16"/>
      <c r="OSM18" s="17"/>
      <c r="OSS18" s="8"/>
      <c r="OSU18" s="9"/>
      <c r="OSW18" s="15"/>
      <c r="OSY18" s="16"/>
      <c r="OSZ18" s="17"/>
      <c r="OTF18" s="8"/>
      <c r="OTH18" s="9"/>
      <c r="OTJ18" s="15"/>
      <c r="OTL18" s="16"/>
      <c r="OTM18" s="17"/>
      <c r="OTS18" s="8"/>
      <c r="OTU18" s="9"/>
      <c r="OTW18" s="15"/>
      <c r="OTY18" s="16"/>
      <c r="OTZ18" s="17"/>
      <c r="OUF18" s="8"/>
      <c r="OUH18" s="9"/>
      <c r="OUJ18" s="15"/>
      <c r="OUL18" s="16"/>
      <c r="OUM18" s="17"/>
      <c r="OUS18" s="8"/>
      <c r="OUU18" s="9"/>
      <c r="OUW18" s="15"/>
      <c r="OUY18" s="16"/>
      <c r="OUZ18" s="17"/>
      <c r="OVF18" s="8"/>
      <c r="OVH18" s="9"/>
      <c r="OVJ18" s="15"/>
      <c r="OVL18" s="16"/>
      <c r="OVM18" s="17"/>
      <c r="OVS18" s="8"/>
      <c r="OVU18" s="9"/>
      <c r="OVW18" s="15"/>
      <c r="OVY18" s="16"/>
      <c r="OVZ18" s="17"/>
      <c r="OWF18" s="8"/>
      <c r="OWH18" s="9"/>
      <c r="OWJ18" s="15"/>
      <c r="OWL18" s="16"/>
      <c r="OWM18" s="17"/>
      <c r="OWS18" s="8"/>
      <c r="OWU18" s="9"/>
      <c r="OWW18" s="15"/>
      <c r="OWY18" s="16"/>
      <c r="OWZ18" s="17"/>
      <c r="OXF18" s="8"/>
      <c r="OXH18" s="9"/>
      <c r="OXJ18" s="15"/>
      <c r="OXL18" s="16"/>
      <c r="OXM18" s="17"/>
      <c r="OXS18" s="8"/>
      <c r="OXU18" s="9"/>
      <c r="OXW18" s="15"/>
      <c r="OXY18" s="16"/>
      <c r="OXZ18" s="17"/>
      <c r="OYF18" s="8"/>
      <c r="OYH18" s="9"/>
      <c r="OYJ18" s="15"/>
      <c r="OYL18" s="16"/>
      <c r="OYM18" s="17"/>
      <c r="OYS18" s="8"/>
      <c r="OYU18" s="9"/>
      <c r="OYW18" s="15"/>
      <c r="OYY18" s="16"/>
      <c r="OYZ18" s="17"/>
      <c r="OZF18" s="8"/>
      <c r="OZH18" s="9"/>
      <c r="OZJ18" s="15"/>
      <c r="OZL18" s="16"/>
      <c r="OZM18" s="17"/>
      <c r="OZS18" s="8"/>
      <c r="OZU18" s="9"/>
      <c r="OZW18" s="15"/>
      <c r="OZY18" s="16"/>
      <c r="OZZ18" s="17"/>
      <c r="PAF18" s="8"/>
      <c r="PAH18" s="9"/>
      <c r="PAJ18" s="15"/>
      <c r="PAL18" s="16"/>
      <c r="PAM18" s="17"/>
      <c r="PAS18" s="8"/>
      <c r="PAU18" s="9"/>
      <c r="PAW18" s="15"/>
      <c r="PAY18" s="16"/>
      <c r="PAZ18" s="17"/>
      <c r="PBF18" s="8"/>
      <c r="PBH18" s="9"/>
      <c r="PBJ18" s="15"/>
      <c r="PBL18" s="16"/>
      <c r="PBM18" s="17"/>
      <c r="PBS18" s="8"/>
      <c r="PBU18" s="9"/>
      <c r="PBW18" s="15"/>
      <c r="PBY18" s="16"/>
      <c r="PBZ18" s="17"/>
      <c r="PCF18" s="8"/>
      <c r="PCH18" s="9"/>
      <c r="PCJ18" s="15"/>
      <c r="PCL18" s="16"/>
      <c r="PCM18" s="17"/>
      <c r="PCS18" s="8"/>
      <c r="PCU18" s="9"/>
      <c r="PCW18" s="15"/>
      <c r="PCY18" s="16"/>
      <c r="PCZ18" s="17"/>
      <c r="PDF18" s="8"/>
      <c r="PDH18" s="9"/>
      <c r="PDJ18" s="15"/>
      <c r="PDL18" s="16"/>
      <c r="PDM18" s="17"/>
      <c r="PDS18" s="8"/>
      <c r="PDU18" s="9"/>
      <c r="PDW18" s="15"/>
      <c r="PDY18" s="16"/>
      <c r="PDZ18" s="17"/>
      <c r="PEF18" s="8"/>
      <c r="PEH18" s="9"/>
      <c r="PEJ18" s="15"/>
      <c r="PEL18" s="16"/>
      <c r="PEM18" s="17"/>
      <c r="PES18" s="8"/>
      <c r="PEU18" s="9"/>
      <c r="PEW18" s="15"/>
      <c r="PEY18" s="16"/>
      <c r="PEZ18" s="17"/>
      <c r="PFF18" s="8"/>
      <c r="PFH18" s="9"/>
      <c r="PFJ18" s="15"/>
      <c r="PFL18" s="16"/>
      <c r="PFM18" s="17"/>
      <c r="PFS18" s="8"/>
      <c r="PFU18" s="9"/>
      <c r="PFW18" s="15"/>
      <c r="PFY18" s="16"/>
      <c r="PFZ18" s="17"/>
      <c r="PGF18" s="8"/>
      <c r="PGH18" s="9"/>
      <c r="PGJ18" s="15"/>
      <c r="PGL18" s="16"/>
      <c r="PGM18" s="17"/>
      <c r="PGS18" s="8"/>
      <c r="PGU18" s="9"/>
      <c r="PGW18" s="15"/>
      <c r="PGY18" s="16"/>
      <c r="PGZ18" s="17"/>
      <c r="PHF18" s="8"/>
      <c r="PHH18" s="9"/>
      <c r="PHJ18" s="15"/>
      <c r="PHL18" s="16"/>
      <c r="PHM18" s="17"/>
      <c r="PHS18" s="8"/>
      <c r="PHU18" s="9"/>
      <c r="PHW18" s="15"/>
      <c r="PHY18" s="16"/>
      <c r="PHZ18" s="17"/>
      <c r="PIF18" s="8"/>
      <c r="PIH18" s="9"/>
      <c r="PIJ18" s="15"/>
      <c r="PIL18" s="16"/>
      <c r="PIM18" s="17"/>
      <c r="PIS18" s="8"/>
      <c r="PIU18" s="9"/>
      <c r="PIW18" s="15"/>
      <c r="PIY18" s="16"/>
      <c r="PIZ18" s="17"/>
      <c r="PJF18" s="8"/>
      <c r="PJH18" s="9"/>
      <c r="PJJ18" s="15"/>
      <c r="PJL18" s="16"/>
      <c r="PJM18" s="17"/>
      <c r="PJS18" s="8"/>
      <c r="PJU18" s="9"/>
      <c r="PJW18" s="15"/>
      <c r="PJY18" s="16"/>
      <c r="PJZ18" s="17"/>
      <c r="PKF18" s="8"/>
      <c r="PKH18" s="9"/>
      <c r="PKJ18" s="15"/>
      <c r="PKL18" s="16"/>
      <c r="PKM18" s="17"/>
      <c r="PKS18" s="8"/>
      <c r="PKU18" s="9"/>
      <c r="PKW18" s="15"/>
      <c r="PKY18" s="16"/>
      <c r="PKZ18" s="17"/>
      <c r="PLF18" s="8"/>
      <c r="PLH18" s="9"/>
      <c r="PLJ18" s="15"/>
      <c r="PLL18" s="16"/>
      <c r="PLM18" s="17"/>
      <c r="PLS18" s="8"/>
      <c r="PLU18" s="9"/>
      <c r="PLW18" s="15"/>
      <c r="PLY18" s="16"/>
      <c r="PLZ18" s="17"/>
      <c r="PMF18" s="8"/>
      <c r="PMH18" s="9"/>
      <c r="PMJ18" s="15"/>
      <c r="PML18" s="16"/>
      <c r="PMM18" s="17"/>
      <c r="PMS18" s="8"/>
      <c r="PMU18" s="9"/>
      <c r="PMW18" s="15"/>
      <c r="PMY18" s="16"/>
      <c r="PMZ18" s="17"/>
      <c r="PNF18" s="8"/>
      <c r="PNH18" s="9"/>
      <c r="PNJ18" s="15"/>
      <c r="PNL18" s="16"/>
      <c r="PNM18" s="17"/>
      <c r="PNS18" s="8"/>
      <c r="PNU18" s="9"/>
      <c r="PNW18" s="15"/>
      <c r="PNY18" s="16"/>
      <c r="PNZ18" s="17"/>
      <c r="POF18" s="8"/>
      <c r="POH18" s="9"/>
      <c r="POJ18" s="15"/>
      <c r="POL18" s="16"/>
      <c r="POM18" s="17"/>
      <c r="POS18" s="8"/>
      <c r="POU18" s="9"/>
      <c r="POW18" s="15"/>
      <c r="POY18" s="16"/>
      <c r="POZ18" s="17"/>
      <c r="PPF18" s="8"/>
      <c r="PPH18" s="9"/>
      <c r="PPJ18" s="15"/>
      <c r="PPL18" s="16"/>
      <c r="PPM18" s="17"/>
      <c r="PPS18" s="8"/>
      <c r="PPU18" s="9"/>
      <c r="PPW18" s="15"/>
      <c r="PPY18" s="16"/>
      <c r="PPZ18" s="17"/>
      <c r="PQF18" s="8"/>
      <c r="PQH18" s="9"/>
      <c r="PQJ18" s="15"/>
      <c r="PQL18" s="16"/>
      <c r="PQM18" s="17"/>
      <c r="PQS18" s="8"/>
      <c r="PQU18" s="9"/>
      <c r="PQW18" s="15"/>
      <c r="PQY18" s="16"/>
      <c r="PQZ18" s="17"/>
      <c r="PRF18" s="8"/>
      <c r="PRH18" s="9"/>
      <c r="PRJ18" s="15"/>
      <c r="PRL18" s="16"/>
      <c r="PRM18" s="17"/>
      <c r="PRS18" s="8"/>
      <c r="PRU18" s="9"/>
      <c r="PRW18" s="15"/>
      <c r="PRY18" s="16"/>
      <c r="PRZ18" s="17"/>
      <c r="PSF18" s="8"/>
      <c r="PSH18" s="9"/>
      <c r="PSJ18" s="15"/>
      <c r="PSL18" s="16"/>
      <c r="PSM18" s="17"/>
      <c r="PSS18" s="8"/>
      <c r="PSU18" s="9"/>
      <c r="PSW18" s="15"/>
      <c r="PSY18" s="16"/>
      <c r="PSZ18" s="17"/>
      <c r="PTF18" s="8"/>
      <c r="PTH18" s="9"/>
      <c r="PTJ18" s="15"/>
      <c r="PTL18" s="16"/>
      <c r="PTM18" s="17"/>
      <c r="PTS18" s="8"/>
      <c r="PTU18" s="9"/>
      <c r="PTW18" s="15"/>
      <c r="PTY18" s="16"/>
      <c r="PTZ18" s="17"/>
      <c r="PUF18" s="8"/>
      <c r="PUH18" s="9"/>
      <c r="PUJ18" s="15"/>
      <c r="PUL18" s="16"/>
      <c r="PUM18" s="17"/>
      <c r="PUS18" s="8"/>
      <c r="PUU18" s="9"/>
      <c r="PUW18" s="15"/>
      <c r="PUY18" s="16"/>
      <c r="PUZ18" s="17"/>
      <c r="PVF18" s="8"/>
      <c r="PVH18" s="9"/>
      <c r="PVJ18" s="15"/>
      <c r="PVL18" s="16"/>
      <c r="PVM18" s="17"/>
      <c r="PVS18" s="8"/>
      <c r="PVU18" s="9"/>
      <c r="PVW18" s="15"/>
      <c r="PVY18" s="16"/>
      <c r="PVZ18" s="17"/>
      <c r="PWF18" s="8"/>
      <c r="PWH18" s="9"/>
      <c r="PWJ18" s="15"/>
      <c r="PWL18" s="16"/>
      <c r="PWM18" s="17"/>
      <c r="PWS18" s="8"/>
      <c r="PWU18" s="9"/>
      <c r="PWW18" s="15"/>
      <c r="PWY18" s="16"/>
      <c r="PWZ18" s="17"/>
      <c r="PXF18" s="8"/>
      <c r="PXH18" s="9"/>
      <c r="PXJ18" s="15"/>
      <c r="PXL18" s="16"/>
      <c r="PXM18" s="17"/>
      <c r="PXS18" s="8"/>
      <c r="PXU18" s="9"/>
      <c r="PXW18" s="15"/>
      <c r="PXY18" s="16"/>
      <c r="PXZ18" s="17"/>
      <c r="PYF18" s="8"/>
      <c r="PYH18" s="9"/>
      <c r="PYJ18" s="15"/>
      <c r="PYL18" s="16"/>
      <c r="PYM18" s="17"/>
      <c r="PYS18" s="8"/>
      <c r="PYU18" s="9"/>
      <c r="PYW18" s="15"/>
      <c r="PYY18" s="16"/>
      <c r="PYZ18" s="17"/>
      <c r="PZF18" s="8"/>
      <c r="PZH18" s="9"/>
      <c r="PZJ18" s="15"/>
      <c r="PZL18" s="16"/>
      <c r="PZM18" s="17"/>
      <c r="PZS18" s="8"/>
      <c r="PZU18" s="9"/>
      <c r="PZW18" s="15"/>
      <c r="PZY18" s="16"/>
      <c r="PZZ18" s="17"/>
      <c r="QAF18" s="8"/>
      <c r="QAH18" s="9"/>
      <c r="QAJ18" s="15"/>
      <c r="QAL18" s="16"/>
      <c r="QAM18" s="17"/>
      <c r="QAS18" s="8"/>
      <c r="QAU18" s="9"/>
      <c r="QAW18" s="15"/>
      <c r="QAY18" s="16"/>
      <c r="QAZ18" s="17"/>
      <c r="QBF18" s="8"/>
      <c r="QBH18" s="9"/>
      <c r="QBJ18" s="15"/>
      <c r="QBL18" s="16"/>
      <c r="QBM18" s="17"/>
      <c r="QBS18" s="8"/>
      <c r="QBU18" s="9"/>
      <c r="QBW18" s="15"/>
      <c r="QBY18" s="16"/>
      <c r="QBZ18" s="17"/>
      <c r="QCF18" s="8"/>
      <c r="QCH18" s="9"/>
      <c r="QCJ18" s="15"/>
      <c r="QCL18" s="16"/>
      <c r="QCM18" s="17"/>
      <c r="QCS18" s="8"/>
      <c r="QCU18" s="9"/>
      <c r="QCW18" s="15"/>
      <c r="QCY18" s="16"/>
      <c r="QCZ18" s="17"/>
      <c r="QDF18" s="8"/>
      <c r="QDH18" s="9"/>
      <c r="QDJ18" s="15"/>
      <c r="QDL18" s="16"/>
      <c r="QDM18" s="17"/>
      <c r="QDS18" s="8"/>
      <c r="QDU18" s="9"/>
      <c r="QDW18" s="15"/>
      <c r="QDY18" s="16"/>
      <c r="QDZ18" s="17"/>
      <c r="QEF18" s="8"/>
      <c r="QEH18" s="9"/>
      <c r="QEJ18" s="15"/>
      <c r="QEL18" s="16"/>
      <c r="QEM18" s="17"/>
      <c r="QES18" s="8"/>
      <c r="QEU18" s="9"/>
      <c r="QEW18" s="15"/>
      <c r="QEY18" s="16"/>
      <c r="QEZ18" s="17"/>
      <c r="QFF18" s="8"/>
      <c r="QFH18" s="9"/>
      <c r="QFJ18" s="15"/>
      <c r="QFL18" s="16"/>
      <c r="QFM18" s="17"/>
      <c r="QFS18" s="8"/>
      <c r="QFU18" s="9"/>
      <c r="QFW18" s="15"/>
      <c r="QFY18" s="16"/>
      <c r="QFZ18" s="17"/>
      <c r="QGF18" s="8"/>
      <c r="QGH18" s="9"/>
      <c r="QGJ18" s="15"/>
      <c r="QGL18" s="16"/>
      <c r="QGM18" s="17"/>
      <c r="QGS18" s="8"/>
      <c r="QGU18" s="9"/>
      <c r="QGW18" s="15"/>
      <c r="QGY18" s="16"/>
      <c r="QGZ18" s="17"/>
      <c r="QHF18" s="8"/>
      <c r="QHH18" s="9"/>
      <c r="QHJ18" s="15"/>
      <c r="QHL18" s="16"/>
      <c r="QHM18" s="17"/>
      <c r="QHS18" s="8"/>
      <c r="QHU18" s="9"/>
      <c r="QHW18" s="15"/>
      <c r="QHY18" s="16"/>
      <c r="QHZ18" s="17"/>
      <c r="QIF18" s="8"/>
      <c r="QIH18" s="9"/>
      <c r="QIJ18" s="15"/>
      <c r="QIL18" s="16"/>
      <c r="QIM18" s="17"/>
      <c r="QIS18" s="8"/>
      <c r="QIU18" s="9"/>
      <c r="QIW18" s="15"/>
      <c r="QIY18" s="16"/>
      <c r="QIZ18" s="17"/>
      <c r="QJF18" s="8"/>
      <c r="QJH18" s="9"/>
      <c r="QJJ18" s="15"/>
      <c r="QJL18" s="16"/>
      <c r="QJM18" s="17"/>
      <c r="QJS18" s="8"/>
      <c r="QJU18" s="9"/>
      <c r="QJW18" s="15"/>
      <c r="QJY18" s="16"/>
      <c r="QJZ18" s="17"/>
      <c r="QKF18" s="8"/>
      <c r="QKH18" s="9"/>
      <c r="QKJ18" s="15"/>
      <c r="QKL18" s="16"/>
      <c r="QKM18" s="17"/>
      <c r="QKS18" s="8"/>
      <c r="QKU18" s="9"/>
      <c r="QKW18" s="15"/>
      <c r="QKY18" s="16"/>
      <c r="QKZ18" s="17"/>
      <c r="QLF18" s="8"/>
      <c r="QLH18" s="9"/>
      <c r="QLJ18" s="15"/>
      <c r="QLL18" s="16"/>
      <c r="QLM18" s="17"/>
      <c r="QLS18" s="8"/>
      <c r="QLU18" s="9"/>
      <c r="QLW18" s="15"/>
      <c r="QLY18" s="16"/>
      <c r="QLZ18" s="17"/>
      <c r="QMF18" s="8"/>
      <c r="QMH18" s="9"/>
      <c r="QMJ18" s="15"/>
      <c r="QML18" s="16"/>
      <c r="QMM18" s="17"/>
      <c r="QMS18" s="8"/>
      <c r="QMU18" s="9"/>
      <c r="QMW18" s="15"/>
      <c r="QMY18" s="16"/>
      <c r="QMZ18" s="17"/>
      <c r="QNF18" s="8"/>
      <c r="QNH18" s="9"/>
      <c r="QNJ18" s="15"/>
      <c r="QNL18" s="16"/>
      <c r="QNM18" s="17"/>
      <c r="QNS18" s="8"/>
      <c r="QNU18" s="9"/>
      <c r="QNW18" s="15"/>
      <c r="QNY18" s="16"/>
      <c r="QNZ18" s="17"/>
      <c r="QOF18" s="8"/>
      <c r="QOH18" s="9"/>
      <c r="QOJ18" s="15"/>
      <c r="QOL18" s="16"/>
      <c r="QOM18" s="17"/>
      <c r="QOS18" s="8"/>
      <c r="QOU18" s="9"/>
      <c r="QOW18" s="15"/>
      <c r="QOY18" s="16"/>
      <c r="QOZ18" s="17"/>
      <c r="QPF18" s="8"/>
      <c r="QPH18" s="9"/>
      <c r="QPJ18" s="15"/>
      <c r="QPL18" s="16"/>
      <c r="QPM18" s="17"/>
      <c r="QPS18" s="8"/>
      <c r="QPU18" s="9"/>
      <c r="QPW18" s="15"/>
      <c r="QPY18" s="16"/>
      <c r="QPZ18" s="17"/>
      <c r="QQF18" s="8"/>
      <c r="QQH18" s="9"/>
      <c r="QQJ18" s="15"/>
      <c r="QQL18" s="16"/>
      <c r="QQM18" s="17"/>
      <c r="QQS18" s="8"/>
      <c r="QQU18" s="9"/>
      <c r="QQW18" s="15"/>
      <c r="QQY18" s="16"/>
      <c r="QQZ18" s="17"/>
      <c r="QRF18" s="8"/>
      <c r="QRH18" s="9"/>
      <c r="QRJ18" s="15"/>
      <c r="QRL18" s="16"/>
      <c r="QRM18" s="17"/>
      <c r="QRS18" s="8"/>
      <c r="QRU18" s="9"/>
      <c r="QRW18" s="15"/>
      <c r="QRY18" s="16"/>
      <c r="QRZ18" s="17"/>
      <c r="QSF18" s="8"/>
      <c r="QSH18" s="9"/>
      <c r="QSJ18" s="15"/>
      <c r="QSL18" s="16"/>
      <c r="QSM18" s="17"/>
      <c r="QSS18" s="8"/>
      <c r="QSU18" s="9"/>
      <c r="QSW18" s="15"/>
      <c r="QSY18" s="16"/>
      <c r="QSZ18" s="17"/>
      <c r="QTF18" s="8"/>
      <c r="QTH18" s="9"/>
      <c r="QTJ18" s="15"/>
      <c r="QTL18" s="16"/>
      <c r="QTM18" s="17"/>
      <c r="QTS18" s="8"/>
      <c r="QTU18" s="9"/>
      <c r="QTW18" s="15"/>
      <c r="QTY18" s="16"/>
      <c r="QTZ18" s="17"/>
      <c r="QUF18" s="8"/>
      <c r="QUH18" s="9"/>
      <c r="QUJ18" s="15"/>
      <c r="QUL18" s="16"/>
      <c r="QUM18" s="17"/>
      <c r="QUS18" s="8"/>
      <c r="QUU18" s="9"/>
      <c r="QUW18" s="15"/>
      <c r="QUY18" s="16"/>
      <c r="QUZ18" s="17"/>
      <c r="QVF18" s="8"/>
      <c r="QVH18" s="9"/>
      <c r="QVJ18" s="15"/>
      <c r="QVL18" s="16"/>
      <c r="QVM18" s="17"/>
      <c r="QVS18" s="8"/>
      <c r="QVU18" s="9"/>
      <c r="QVW18" s="15"/>
      <c r="QVY18" s="16"/>
      <c r="QVZ18" s="17"/>
      <c r="QWF18" s="8"/>
      <c r="QWH18" s="9"/>
      <c r="QWJ18" s="15"/>
      <c r="QWL18" s="16"/>
      <c r="QWM18" s="17"/>
      <c r="QWS18" s="8"/>
      <c r="QWU18" s="9"/>
      <c r="QWW18" s="15"/>
      <c r="QWY18" s="16"/>
      <c r="QWZ18" s="17"/>
      <c r="QXF18" s="8"/>
      <c r="QXH18" s="9"/>
      <c r="QXJ18" s="15"/>
      <c r="QXL18" s="16"/>
      <c r="QXM18" s="17"/>
      <c r="QXS18" s="8"/>
      <c r="QXU18" s="9"/>
      <c r="QXW18" s="15"/>
      <c r="QXY18" s="16"/>
      <c r="QXZ18" s="17"/>
      <c r="QYF18" s="8"/>
      <c r="QYH18" s="9"/>
      <c r="QYJ18" s="15"/>
      <c r="QYL18" s="16"/>
      <c r="QYM18" s="17"/>
      <c r="QYS18" s="8"/>
      <c r="QYU18" s="9"/>
      <c r="QYW18" s="15"/>
      <c r="QYY18" s="16"/>
      <c r="QYZ18" s="17"/>
      <c r="QZF18" s="8"/>
      <c r="QZH18" s="9"/>
      <c r="QZJ18" s="15"/>
      <c r="QZL18" s="16"/>
      <c r="QZM18" s="17"/>
      <c r="QZS18" s="8"/>
      <c r="QZU18" s="9"/>
      <c r="QZW18" s="15"/>
      <c r="QZY18" s="16"/>
      <c r="QZZ18" s="17"/>
      <c r="RAF18" s="8"/>
      <c r="RAH18" s="9"/>
      <c r="RAJ18" s="15"/>
      <c r="RAL18" s="16"/>
      <c r="RAM18" s="17"/>
      <c r="RAS18" s="8"/>
      <c r="RAU18" s="9"/>
      <c r="RAW18" s="15"/>
      <c r="RAY18" s="16"/>
      <c r="RAZ18" s="17"/>
      <c r="RBF18" s="8"/>
      <c r="RBH18" s="9"/>
      <c r="RBJ18" s="15"/>
      <c r="RBL18" s="16"/>
      <c r="RBM18" s="17"/>
      <c r="RBS18" s="8"/>
      <c r="RBU18" s="9"/>
      <c r="RBW18" s="15"/>
      <c r="RBY18" s="16"/>
      <c r="RBZ18" s="17"/>
      <c r="RCF18" s="8"/>
      <c r="RCH18" s="9"/>
      <c r="RCJ18" s="15"/>
      <c r="RCL18" s="16"/>
      <c r="RCM18" s="17"/>
      <c r="RCS18" s="8"/>
      <c r="RCU18" s="9"/>
      <c r="RCW18" s="15"/>
      <c r="RCY18" s="16"/>
      <c r="RCZ18" s="17"/>
      <c r="RDF18" s="8"/>
      <c r="RDH18" s="9"/>
      <c r="RDJ18" s="15"/>
      <c r="RDL18" s="16"/>
      <c r="RDM18" s="17"/>
      <c r="RDS18" s="8"/>
      <c r="RDU18" s="9"/>
      <c r="RDW18" s="15"/>
      <c r="RDY18" s="16"/>
      <c r="RDZ18" s="17"/>
      <c r="REF18" s="8"/>
      <c r="REH18" s="9"/>
      <c r="REJ18" s="15"/>
      <c r="REL18" s="16"/>
      <c r="REM18" s="17"/>
      <c r="RES18" s="8"/>
      <c r="REU18" s="9"/>
      <c r="REW18" s="15"/>
      <c r="REY18" s="16"/>
      <c r="REZ18" s="17"/>
      <c r="RFF18" s="8"/>
      <c r="RFH18" s="9"/>
      <c r="RFJ18" s="15"/>
      <c r="RFL18" s="16"/>
      <c r="RFM18" s="17"/>
      <c r="RFS18" s="8"/>
      <c r="RFU18" s="9"/>
      <c r="RFW18" s="15"/>
      <c r="RFY18" s="16"/>
      <c r="RFZ18" s="17"/>
      <c r="RGF18" s="8"/>
      <c r="RGH18" s="9"/>
      <c r="RGJ18" s="15"/>
      <c r="RGL18" s="16"/>
      <c r="RGM18" s="17"/>
      <c r="RGS18" s="8"/>
      <c r="RGU18" s="9"/>
      <c r="RGW18" s="15"/>
      <c r="RGY18" s="16"/>
      <c r="RGZ18" s="17"/>
      <c r="RHF18" s="8"/>
      <c r="RHH18" s="9"/>
      <c r="RHJ18" s="15"/>
      <c r="RHL18" s="16"/>
      <c r="RHM18" s="17"/>
      <c r="RHS18" s="8"/>
      <c r="RHU18" s="9"/>
      <c r="RHW18" s="15"/>
      <c r="RHY18" s="16"/>
      <c r="RHZ18" s="17"/>
      <c r="RIF18" s="8"/>
      <c r="RIH18" s="9"/>
      <c r="RIJ18" s="15"/>
      <c r="RIL18" s="16"/>
      <c r="RIM18" s="17"/>
      <c r="RIS18" s="8"/>
      <c r="RIU18" s="9"/>
      <c r="RIW18" s="15"/>
      <c r="RIY18" s="16"/>
      <c r="RIZ18" s="17"/>
      <c r="RJF18" s="8"/>
      <c r="RJH18" s="9"/>
      <c r="RJJ18" s="15"/>
      <c r="RJL18" s="16"/>
      <c r="RJM18" s="17"/>
      <c r="RJS18" s="8"/>
      <c r="RJU18" s="9"/>
      <c r="RJW18" s="15"/>
      <c r="RJY18" s="16"/>
      <c r="RJZ18" s="17"/>
      <c r="RKF18" s="8"/>
      <c r="RKH18" s="9"/>
      <c r="RKJ18" s="15"/>
      <c r="RKL18" s="16"/>
      <c r="RKM18" s="17"/>
      <c r="RKS18" s="8"/>
      <c r="RKU18" s="9"/>
      <c r="RKW18" s="15"/>
      <c r="RKY18" s="16"/>
      <c r="RKZ18" s="17"/>
      <c r="RLF18" s="8"/>
      <c r="RLH18" s="9"/>
      <c r="RLJ18" s="15"/>
      <c r="RLL18" s="16"/>
      <c r="RLM18" s="17"/>
      <c r="RLS18" s="8"/>
      <c r="RLU18" s="9"/>
      <c r="RLW18" s="15"/>
      <c r="RLY18" s="16"/>
      <c r="RLZ18" s="17"/>
      <c r="RMF18" s="8"/>
      <c r="RMH18" s="9"/>
      <c r="RMJ18" s="15"/>
      <c r="RML18" s="16"/>
      <c r="RMM18" s="17"/>
      <c r="RMS18" s="8"/>
      <c r="RMU18" s="9"/>
      <c r="RMW18" s="15"/>
      <c r="RMY18" s="16"/>
      <c r="RMZ18" s="17"/>
      <c r="RNF18" s="8"/>
      <c r="RNH18" s="9"/>
      <c r="RNJ18" s="15"/>
      <c r="RNL18" s="16"/>
      <c r="RNM18" s="17"/>
      <c r="RNS18" s="8"/>
      <c r="RNU18" s="9"/>
      <c r="RNW18" s="15"/>
      <c r="RNY18" s="16"/>
      <c r="RNZ18" s="17"/>
      <c r="ROF18" s="8"/>
      <c r="ROH18" s="9"/>
      <c r="ROJ18" s="15"/>
      <c r="ROL18" s="16"/>
      <c r="ROM18" s="17"/>
      <c r="ROS18" s="8"/>
      <c r="ROU18" s="9"/>
      <c r="ROW18" s="15"/>
      <c r="ROY18" s="16"/>
      <c r="ROZ18" s="17"/>
      <c r="RPF18" s="8"/>
      <c r="RPH18" s="9"/>
      <c r="RPJ18" s="15"/>
      <c r="RPL18" s="16"/>
      <c r="RPM18" s="17"/>
      <c r="RPS18" s="8"/>
      <c r="RPU18" s="9"/>
      <c r="RPW18" s="15"/>
      <c r="RPY18" s="16"/>
      <c r="RPZ18" s="17"/>
      <c r="RQF18" s="8"/>
      <c r="RQH18" s="9"/>
      <c r="RQJ18" s="15"/>
      <c r="RQL18" s="16"/>
      <c r="RQM18" s="17"/>
      <c r="RQS18" s="8"/>
      <c r="RQU18" s="9"/>
      <c r="RQW18" s="15"/>
      <c r="RQY18" s="16"/>
      <c r="RQZ18" s="17"/>
      <c r="RRF18" s="8"/>
      <c r="RRH18" s="9"/>
      <c r="RRJ18" s="15"/>
      <c r="RRL18" s="16"/>
      <c r="RRM18" s="17"/>
      <c r="RRS18" s="8"/>
      <c r="RRU18" s="9"/>
      <c r="RRW18" s="15"/>
      <c r="RRY18" s="16"/>
      <c r="RRZ18" s="17"/>
      <c r="RSF18" s="8"/>
      <c r="RSH18" s="9"/>
      <c r="RSJ18" s="15"/>
      <c r="RSL18" s="16"/>
      <c r="RSM18" s="17"/>
      <c r="RSS18" s="8"/>
      <c r="RSU18" s="9"/>
      <c r="RSW18" s="15"/>
      <c r="RSY18" s="16"/>
      <c r="RSZ18" s="17"/>
      <c r="RTF18" s="8"/>
      <c r="RTH18" s="9"/>
      <c r="RTJ18" s="15"/>
      <c r="RTL18" s="16"/>
      <c r="RTM18" s="17"/>
      <c r="RTS18" s="8"/>
      <c r="RTU18" s="9"/>
      <c r="RTW18" s="15"/>
      <c r="RTY18" s="16"/>
      <c r="RTZ18" s="17"/>
      <c r="RUF18" s="8"/>
      <c r="RUH18" s="9"/>
      <c r="RUJ18" s="15"/>
      <c r="RUL18" s="16"/>
      <c r="RUM18" s="17"/>
      <c r="RUS18" s="8"/>
      <c r="RUU18" s="9"/>
      <c r="RUW18" s="15"/>
      <c r="RUY18" s="16"/>
      <c r="RUZ18" s="17"/>
      <c r="RVF18" s="8"/>
      <c r="RVH18" s="9"/>
      <c r="RVJ18" s="15"/>
      <c r="RVL18" s="16"/>
      <c r="RVM18" s="17"/>
      <c r="RVS18" s="8"/>
      <c r="RVU18" s="9"/>
      <c r="RVW18" s="15"/>
      <c r="RVY18" s="16"/>
      <c r="RVZ18" s="17"/>
      <c r="RWF18" s="8"/>
      <c r="RWH18" s="9"/>
      <c r="RWJ18" s="15"/>
      <c r="RWL18" s="16"/>
      <c r="RWM18" s="17"/>
      <c r="RWS18" s="8"/>
      <c r="RWU18" s="9"/>
      <c r="RWW18" s="15"/>
      <c r="RWY18" s="16"/>
      <c r="RWZ18" s="17"/>
      <c r="RXF18" s="8"/>
      <c r="RXH18" s="9"/>
      <c r="RXJ18" s="15"/>
      <c r="RXL18" s="16"/>
      <c r="RXM18" s="17"/>
      <c r="RXS18" s="8"/>
      <c r="RXU18" s="9"/>
      <c r="RXW18" s="15"/>
      <c r="RXY18" s="16"/>
      <c r="RXZ18" s="17"/>
      <c r="RYF18" s="8"/>
      <c r="RYH18" s="9"/>
      <c r="RYJ18" s="15"/>
      <c r="RYL18" s="16"/>
      <c r="RYM18" s="17"/>
      <c r="RYS18" s="8"/>
      <c r="RYU18" s="9"/>
      <c r="RYW18" s="15"/>
      <c r="RYY18" s="16"/>
      <c r="RYZ18" s="17"/>
      <c r="RZF18" s="8"/>
      <c r="RZH18" s="9"/>
      <c r="RZJ18" s="15"/>
      <c r="RZL18" s="16"/>
      <c r="RZM18" s="17"/>
      <c r="RZS18" s="8"/>
      <c r="RZU18" s="9"/>
      <c r="RZW18" s="15"/>
      <c r="RZY18" s="16"/>
      <c r="RZZ18" s="17"/>
      <c r="SAF18" s="8"/>
      <c r="SAH18" s="9"/>
      <c r="SAJ18" s="15"/>
      <c r="SAL18" s="16"/>
      <c r="SAM18" s="17"/>
      <c r="SAS18" s="8"/>
      <c r="SAU18" s="9"/>
      <c r="SAW18" s="15"/>
      <c r="SAY18" s="16"/>
      <c r="SAZ18" s="17"/>
      <c r="SBF18" s="8"/>
      <c r="SBH18" s="9"/>
      <c r="SBJ18" s="15"/>
      <c r="SBL18" s="16"/>
      <c r="SBM18" s="17"/>
      <c r="SBS18" s="8"/>
      <c r="SBU18" s="9"/>
      <c r="SBW18" s="15"/>
      <c r="SBY18" s="16"/>
      <c r="SBZ18" s="17"/>
      <c r="SCF18" s="8"/>
      <c r="SCH18" s="9"/>
      <c r="SCJ18" s="15"/>
      <c r="SCL18" s="16"/>
      <c r="SCM18" s="17"/>
      <c r="SCS18" s="8"/>
      <c r="SCU18" s="9"/>
      <c r="SCW18" s="15"/>
      <c r="SCY18" s="16"/>
      <c r="SCZ18" s="17"/>
      <c r="SDF18" s="8"/>
      <c r="SDH18" s="9"/>
      <c r="SDJ18" s="15"/>
      <c r="SDL18" s="16"/>
      <c r="SDM18" s="17"/>
      <c r="SDS18" s="8"/>
      <c r="SDU18" s="9"/>
      <c r="SDW18" s="15"/>
      <c r="SDY18" s="16"/>
      <c r="SDZ18" s="17"/>
      <c r="SEF18" s="8"/>
      <c r="SEH18" s="9"/>
      <c r="SEJ18" s="15"/>
      <c r="SEL18" s="16"/>
      <c r="SEM18" s="17"/>
      <c r="SES18" s="8"/>
      <c r="SEU18" s="9"/>
      <c r="SEW18" s="15"/>
      <c r="SEY18" s="16"/>
      <c r="SEZ18" s="17"/>
      <c r="SFF18" s="8"/>
      <c r="SFH18" s="9"/>
      <c r="SFJ18" s="15"/>
      <c r="SFL18" s="16"/>
      <c r="SFM18" s="17"/>
      <c r="SFS18" s="8"/>
      <c r="SFU18" s="9"/>
      <c r="SFW18" s="15"/>
      <c r="SFY18" s="16"/>
      <c r="SFZ18" s="17"/>
      <c r="SGF18" s="8"/>
      <c r="SGH18" s="9"/>
      <c r="SGJ18" s="15"/>
      <c r="SGL18" s="16"/>
      <c r="SGM18" s="17"/>
      <c r="SGS18" s="8"/>
      <c r="SGU18" s="9"/>
      <c r="SGW18" s="15"/>
      <c r="SGY18" s="16"/>
      <c r="SGZ18" s="17"/>
      <c r="SHF18" s="8"/>
      <c r="SHH18" s="9"/>
      <c r="SHJ18" s="15"/>
      <c r="SHL18" s="16"/>
      <c r="SHM18" s="17"/>
      <c r="SHS18" s="8"/>
      <c r="SHU18" s="9"/>
      <c r="SHW18" s="15"/>
      <c r="SHY18" s="16"/>
      <c r="SHZ18" s="17"/>
      <c r="SIF18" s="8"/>
      <c r="SIH18" s="9"/>
      <c r="SIJ18" s="15"/>
      <c r="SIL18" s="16"/>
      <c r="SIM18" s="17"/>
      <c r="SIS18" s="8"/>
      <c r="SIU18" s="9"/>
      <c r="SIW18" s="15"/>
      <c r="SIY18" s="16"/>
      <c r="SIZ18" s="17"/>
      <c r="SJF18" s="8"/>
      <c r="SJH18" s="9"/>
      <c r="SJJ18" s="15"/>
      <c r="SJL18" s="16"/>
      <c r="SJM18" s="17"/>
      <c r="SJS18" s="8"/>
      <c r="SJU18" s="9"/>
      <c r="SJW18" s="15"/>
      <c r="SJY18" s="16"/>
      <c r="SJZ18" s="17"/>
      <c r="SKF18" s="8"/>
      <c r="SKH18" s="9"/>
      <c r="SKJ18" s="15"/>
      <c r="SKL18" s="16"/>
      <c r="SKM18" s="17"/>
      <c r="SKS18" s="8"/>
      <c r="SKU18" s="9"/>
      <c r="SKW18" s="15"/>
      <c r="SKY18" s="16"/>
      <c r="SKZ18" s="17"/>
      <c r="SLF18" s="8"/>
      <c r="SLH18" s="9"/>
      <c r="SLJ18" s="15"/>
      <c r="SLL18" s="16"/>
      <c r="SLM18" s="17"/>
      <c r="SLS18" s="8"/>
      <c r="SLU18" s="9"/>
      <c r="SLW18" s="15"/>
      <c r="SLY18" s="16"/>
      <c r="SLZ18" s="17"/>
      <c r="SMF18" s="8"/>
      <c r="SMH18" s="9"/>
      <c r="SMJ18" s="15"/>
      <c r="SML18" s="16"/>
      <c r="SMM18" s="17"/>
      <c r="SMS18" s="8"/>
      <c r="SMU18" s="9"/>
      <c r="SMW18" s="15"/>
      <c r="SMY18" s="16"/>
      <c r="SMZ18" s="17"/>
      <c r="SNF18" s="8"/>
      <c r="SNH18" s="9"/>
      <c r="SNJ18" s="15"/>
      <c r="SNL18" s="16"/>
      <c r="SNM18" s="17"/>
      <c r="SNS18" s="8"/>
      <c r="SNU18" s="9"/>
      <c r="SNW18" s="15"/>
      <c r="SNY18" s="16"/>
      <c r="SNZ18" s="17"/>
      <c r="SOF18" s="8"/>
      <c r="SOH18" s="9"/>
      <c r="SOJ18" s="15"/>
      <c r="SOL18" s="16"/>
      <c r="SOM18" s="17"/>
      <c r="SOS18" s="8"/>
      <c r="SOU18" s="9"/>
      <c r="SOW18" s="15"/>
      <c r="SOY18" s="16"/>
      <c r="SOZ18" s="17"/>
      <c r="SPF18" s="8"/>
      <c r="SPH18" s="9"/>
      <c r="SPJ18" s="15"/>
      <c r="SPL18" s="16"/>
      <c r="SPM18" s="17"/>
      <c r="SPS18" s="8"/>
      <c r="SPU18" s="9"/>
      <c r="SPW18" s="15"/>
      <c r="SPY18" s="16"/>
      <c r="SPZ18" s="17"/>
      <c r="SQF18" s="8"/>
      <c r="SQH18" s="9"/>
      <c r="SQJ18" s="15"/>
      <c r="SQL18" s="16"/>
      <c r="SQM18" s="17"/>
      <c r="SQS18" s="8"/>
      <c r="SQU18" s="9"/>
      <c r="SQW18" s="15"/>
      <c r="SQY18" s="16"/>
      <c r="SQZ18" s="17"/>
      <c r="SRF18" s="8"/>
      <c r="SRH18" s="9"/>
      <c r="SRJ18" s="15"/>
      <c r="SRL18" s="16"/>
      <c r="SRM18" s="17"/>
      <c r="SRS18" s="8"/>
      <c r="SRU18" s="9"/>
      <c r="SRW18" s="15"/>
      <c r="SRY18" s="16"/>
      <c r="SRZ18" s="17"/>
      <c r="SSF18" s="8"/>
      <c r="SSH18" s="9"/>
      <c r="SSJ18" s="15"/>
      <c r="SSL18" s="16"/>
      <c r="SSM18" s="17"/>
      <c r="SSS18" s="8"/>
      <c r="SSU18" s="9"/>
      <c r="SSW18" s="15"/>
      <c r="SSY18" s="16"/>
      <c r="SSZ18" s="17"/>
      <c r="STF18" s="8"/>
      <c r="STH18" s="9"/>
      <c r="STJ18" s="15"/>
      <c r="STL18" s="16"/>
      <c r="STM18" s="17"/>
      <c r="STS18" s="8"/>
      <c r="STU18" s="9"/>
      <c r="STW18" s="15"/>
      <c r="STY18" s="16"/>
      <c r="STZ18" s="17"/>
      <c r="SUF18" s="8"/>
      <c r="SUH18" s="9"/>
      <c r="SUJ18" s="15"/>
      <c r="SUL18" s="16"/>
      <c r="SUM18" s="17"/>
      <c r="SUS18" s="8"/>
      <c r="SUU18" s="9"/>
      <c r="SUW18" s="15"/>
      <c r="SUY18" s="16"/>
      <c r="SUZ18" s="17"/>
      <c r="SVF18" s="8"/>
      <c r="SVH18" s="9"/>
      <c r="SVJ18" s="15"/>
      <c r="SVL18" s="16"/>
      <c r="SVM18" s="17"/>
      <c r="SVS18" s="8"/>
      <c r="SVU18" s="9"/>
      <c r="SVW18" s="15"/>
      <c r="SVY18" s="16"/>
      <c r="SVZ18" s="17"/>
      <c r="SWF18" s="8"/>
      <c r="SWH18" s="9"/>
      <c r="SWJ18" s="15"/>
      <c r="SWL18" s="16"/>
      <c r="SWM18" s="17"/>
      <c r="SWS18" s="8"/>
      <c r="SWU18" s="9"/>
      <c r="SWW18" s="15"/>
      <c r="SWY18" s="16"/>
      <c r="SWZ18" s="17"/>
      <c r="SXF18" s="8"/>
      <c r="SXH18" s="9"/>
      <c r="SXJ18" s="15"/>
      <c r="SXL18" s="16"/>
      <c r="SXM18" s="17"/>
      <c r="SXS18" s="8"/>
      <c r="SXU18" s="9"/>
      <c r="SXW18" s="15"/>
      <c r="SXY18" s="16"/>
      <c r="SXZ18" s="17"/>
      <c r="SYF18" s="8"/>
      <c r="SYH18" s="9"/>
      <c r="SYJ18" s="15"/>
      <c r="SYL18" s="16"/>
      <c r="SYM18" s="17"/>
      <c r="SYS18" s="8"/>
      <c r="SYU18" s="9"/>
      <c r="SYW18" s="15"/>
      <c r="SYY18" s="16"/>
      <c r="SYZ18" s="17"/>
      <c r="SZF18" s="8"/>
      <c r="SZH18" s="9"/>
      <c r="SZJ18" s="15"/>
      <c r="SZL18" s="16"/>
      <c r="SZM18" s="17"/>
      <c r="SZS18" s="8"/>
      <c r="SZU18" s="9"/>
      <c r="SZW18" s="15"/>
      <c r="SZY18" s="16"/>
      <c r="SZZ18" s="17"/>
      <c r="TAF18" s="8"/>
      <c r="TAH18" s="9"/>
      <c r="TAJ18" s="15"/>
      <c r="TAL18" s="16"/>
      <c r="TAM18" s="17"/>
      <c r="TAS18" s="8"/>
      <c r="TAU18" s="9"/>
      <c r="TAW18" s="15"/>
      <c r="TAY18" s="16"/>
      <c r="TAZ18" s="17"/>
      <c r="TBF18" s="8"/>
      <c r="TBH18" s="9"/>
      <c r="TBJ18" s="15"/>
      <c r="TBL18" s="16"/>
      <c r="TBM18" s="17"/>
      <c r="TBS18" s="8"/>
      <c r="TBU18" s="9"/>
      <c r="TBW18" s="15"/>
      <c r="TBY18" s="16"/>
      <c r="TBZ18" s="17"/>
      <c r="TCF18" s="8"/>
      <c r="TCH18" s="9"/>
      <c r="TCJ18" s="15"/>
      <c r="TCL18" s="16"/>
      <c r="TCM18" s="17"/>
      <c r="TCS18" s="8"/>
      <c r="TCU18" s="9"/>
      <c r="TCW18" s="15"/>
      <c r="TCY18" s="16"/>
      <c r="TCZ18" s="17"/>
      <c r="TDF18" s="8"/>
      <c r="TDH18" s="9"/>
      <c r="TDJ18" s="15"/>
      <c r="TDL18" s="16"/>
      <c r="TDM18" s="17"/>
      <c r="TDS18" s="8"/>
      <c r="TDU18" s="9"/>
      <c r="TDW18" s="15"/>
      <c r="TDY18" s="16"/>
      <c r="TDZ18" s="17"/>
      <c r="TEF18" s="8"/>
      <c r="TEH18" s="9"/>
      <c r="TEJ18" s="15"/>
      <c r="TEL18" s="16"/>
      <c r="TEM18" s="17"/>
      <c r="TES18" s="8"/>
      <c r="TEU18" s="9"/>
      <c r="TEW18" s="15"/>
      <c r="TEY18" s="16"/>
      <c r="TEZ18" s="17"/>
      <c r="TFF18" s="8"/>
      <c r="TFH18" s="9"/>
      <c r="TFJ18" s="15"/>
      <c r="TFL18" s="16"/>
      <c r="TFM18" s="17"/>
      <c r="TFS18" s="8"/>
      <c r="TFU18" s="9"/>
      <c r="TFW18" s="15"/>
      <c r="TFY18" s="16"/>
      <c r="TFZ18" s="17"/>
      <c r="TGF18" s="8"/>
      <c r="TGH18" s="9"/>
      <c r="TGJ18" s="15"/>
      <c r="TGL18" s="16"/>
      <c r="TGM18" s="17"/>
      <c r="TGS18" s="8"/>
      <c r="TGU18" s="9"/>
      <c r="TGW18" s="15"/>
      <c r="TGY18" s="16"/>
      <c r="TGZ18" s="17"/>
      <c r="THF18" s="8"/>
      <c r="THH18" s="9"/>
      <c r="THJ18" s="15"/>
      <c r="THL18" s="16"/>
      <c r="THM18" s="17"/>
      <c r="THS18" s="8"/>
      <c r="THU18" s="9"/>
      <c r="THW18" s="15"/>
      <c r="THY18" s="16"/>
      <c r="THZ18" s="17"/>
      <c r="TIF18" s="8"/>
      <c r="TIH18" s="9"/>
      <c r="TIJ18" s="15"/>
      <c r="TIL18" s="16"/>
      <c r="TIM18" s="17"/>
      <c r="TIS18" s="8"/>
      <c r="TIU18" s="9"/>
      <c r="TIW18" s="15"/>
      <c r="TIY18" s="16"/>
      <c r="TIZ18" s="17"/>
      <c r="TJF18" s="8"/>
      <c r="TJH18" s="9"/>
      <c r="TJJ18" s="15"/>
      <c r="TJL18" s="16"/>
      <c r="TJM18" s="17"/>
      <c r="TJS18" s="8"/>
      <c r="TJU18" s="9"/>
      <c r="TJW18" s="15"/>
      <c r="TJY18" s="16"/>
      <c r="TJZ18" s="17"/>
      <c r="TKF18" s="8"/>
      <c r="TKH18" s="9"/>
      <c r="TKJ18" s="15"/>
      <c r="TKL18" s="16"/>
      <c r="TKM18" s="17"/>
      <c r="TKS18" s="8"/>
      <c r="TKU18" s="9"/>
      <c r="TKW18" s="15"/>
      <c r="TKY18" s="16"/>
      <c r="TKZ18" s="17"/>
      <c r="TLF18" s="8"/>
      <c r="TLH18" s="9"/>
      <c r="TLJ18" s="15"/>
      <c r="TLL18" s="16"/>
      <c r="TLM18" s="17"/>
      <c r="TLS18" s="8"/>
      <c r="TLU18" s="9"/>
      <c r="TLW18" s="15"/>
      <c r="TLY18" s="16"/>
      <c r="TLZ18" s="17"/>
      <c r="TMF18" s="8"/>
      <c r="TMH18" s="9"/>
      <c r="TMJ18" s="15"/>
      <c r="TML18" s="16"/>
      <c r="TMM18" s="17"/>
      <c r="TMS18" s="8"/>
      <c r="TMU18" s="9"/>
      <c r="TMW18" s="15"/>
      <c r="TMY18" s="16"/>
      <c r="TMZ18" s="17"/>
      <c r="TNF18" s="8"/>
      <c r="TNH18" s="9"/>
      <c r="TNJ18" s="15"/>
      <c r="TNL18" s="16"/>
      <c r="TNM18" s="17"/>
      <c r="TNS18" s="8"/>
      <c r="TNU18" s="9"/>
      <c r="TNW18" s="15"/>
      <c r="TNY18" s="16"/>
      <c r="TNZ18" s="17"/>
      <c r="TOF18" s="8"/>
      <c r="TOH18" s="9"/>
      <c r="TOJ18" s="15"/>
      <c r="TOL18" s="16"/>
      <c r="TOM18" s="17"/>
      <c r="TOS18" s="8"/>
      <c r="TOU18" s="9"/>
      <c r="TOW18" s="15"/>
      <c r="TOY18" s="16"/>
      <c r="TOZ18" s="17"/>
      <c r="TPF18" s="8"/>
      <c r="TPH18" s="9"/>
      <c r="TPJ18" s="15"/>
      <c r="TPL18" s="16"/>
      <c r="TPM18" s="17"/>
      <c r="TPS18" s="8"/>
      <c r="TPU18" s="9"/>
      <c r="TPW18" s="15"/>
      <c r="TPY18" s="16"/>
      <c r="TPZ18" s="17"/>
      <c r="TQF18" s="8"/>
      <c r="TQH18" s="9"/>
      <c r="TQJ18" s="15"/>
      <c r="TQL18" s="16"/>
      <c r="TQM18" s="17"/>
      <c r="TQS18" s="8"/>
      <c r="TQU18" s="9"/>
      <c r="TQW18" s="15"/>
      <c r="TQY18" s="16"/>
      <c r="TQZ18" s="17"/>
      <c r="TRF18" s="8"/>
      <c r="TRH18" s="9"/>
      <c r="TRJ18" s="15"/>
      <c r="TRL18" s="16"/>
      <c r="TRM18" s="17"/>
      <c r="TRS18" s="8"/>
      <c r="TRU18" s="9"/>
      <c r="TRW18" s="15"/>
      <c r="TRY18" s="16"/>
      <c r="TRZ18" s="17"/>
      <c r="TSF18" s="8"/>
      <c r="TSH18" s="9"/>
      <c r="TSJ18" s="15"/>
      <c r="TSL18" s="16"/>
      <c r="TSM18" s="17"/>
      <c r="TSS18" s="8"/>
      <c r="TSU18" s="9"/>
      <c r="TSW18" s="15"/>
      <c r="TSY18" s="16"/>
      <c r="TSZ18" s="17"/>
      <c r="TTF18" s="8"/>
      <c r="TTH18" s="9"/>
      <c r="TTJ18" s="15"/>
      <c r="TTL18" s="16"/>
      <c r="TTM18" s="17"/>
      <c r="TTS18" s="8"/>
      <c r="TTU18" s="9"/>
      <c r="TTW18" s="15"/>
      <c r="TTY18" s="16"/>
      <c r="TTZ18" s="17"/>
      <c r="TUF18" s="8"/>
      <c r="TUH18" s="9"/>
      <c r="TUJ18" s="15"/>
      <c r="TUL18" s="16"/>
      <c r="TUM18" s="17"/>
      <c r="TUS18" s="8"/>
      <c r="TUU18" s="9"/>
      <c r="TUW18" s="15"/>
      <c r="TUY18" s="16"/>
      <c r="TUZ18" s="17"/>
      <c r="TVF18" s="8"/>
      <c r="TVH18" s="9"/>
      <c r="TVJ18" s="15"/>
      <c r="TVL18" s="16"/>
      <c r="TVM18" s="17"/>
      <c r="TVS18" s="8"/>
      <c r="TVU18" s="9"/>
      <c r="TVW18" s="15"/>
      <c r="TVY18" s="16"/>
      <c r="TVZ18" s="17"/>
      <c r="TWF18" s="8"/>
      <c r="TWH18" s="9"/>
      <c r="TWJ18" s="15"/>
      <c r="TWL18" s="16"/>
      <c r="TWM18" s="17"/>
      <c r="TWS18" s="8"/>
      <c r="TWU18" s="9"/>
      <c r="TWW18" s="15"/>
      <c r="TWY18" s="16"/>
      <c r="TWZ18" s="17"/>
      <c r="TXF18" s="8"/>
      <c r="TXH18" s="9"/>
      <c r="TXJ18" s="15"/>
      <c r="TXL18" s="16"/>
      <c r="TXM18" s="17"/>
      <c r="TXS18" s="8"/>
      <c r="TXU18" s="9"/>
      <c r="TXW18" s="15"/>
      <c r="TXY18" s="16"/>
      <c r="TXZ18" s="17"/>
      <c r="TYF18" s="8"/>
      <c r="TYH18" s="9"/>
      <c r="TYJ18" s="15"/>
      <c r="TYL18" s="16"/>
      <c r="TYM18" s="17"/>
      <c r="TYS18" s="8"/>
      <c r="TYU18" s="9"/>
      <c r="TYW18" s="15"/>
      <c r="TYY18" s="16"/>
      <c r="TYZ18" s="17"/>
      <c r="TZF18" s="8"/>
      <c r="TZH18" s="9"/>
      <c r="TZJ18" s="15"/>
      <c r="TZL18" s="16"/>
      <c r="TZM18" s="17"/>
      <c r="TZS18" s="8"/>
      <c r="TZU18" s="9"/>
      <c r="TZW18" s="15"/>
      <c r="TZY18" s="16"/>
      <c r="TZZ18" s="17"/>
      <c r="UAF18" s="8"/>
      <c r="UAH18" s="9"/>
      <c r="UAJ18" s="15"/>
      <c r="UAL18" s="16"/>
      <c r="UAM18" s="17"/>
      <c r="UAS18" s="8"/>
      <c r="UAU18" s="9"/>
      <c r="UAW18" s="15"/>
      <c r="UAY18" s="16"/>
      <c r="UAZ18" s="17"/>
      <c r="UBF18" s="8"/>
      <c r="UBH18" s="9"/>
      <c r="UBJ18" s="15"/>
      <c r="UBL18" s="16"/>
      <c r="UBM18" s="17"/>
      <c r="UBS18" s="8"/>
      <c r="UBU18" s="9"/>
      <c r="UBW18" s="15"/>
      <c r="UBY18" s="16"/>
      <c r="UBZ18" s="17"/>
      <c r="UCF18" s="8"/>
      <c r="UCH18" s="9"/>
      <c r="UCJ18" s="15"/>
      <c r="UCL18" s="16"/>
      <c r="UCM18" s="17"/>
      <c r="UCS18" s="8"/>
      <c r="UCU18" s="9"/>
      <c r="UCW18" s="15"/>
      <c r="UCY18" s="16"/>
      <c r="UCZ18" s="17"/>
      <c r="UDF18" s="8"/>
      <c r="UDH18" s="9"/>
      <c r="UDJ18" s="15"/>
      <c r="UDL18" s="16"/>
      <c r="UDM18" s="17"/>
      <c r="UDS18" s="8"/>
      <c r="UDU18" s="9"/>
      <c r="UDW18" s="15"/>
      <c r="UDY18" s="16"/>
      <c r="UDZ18" s="17"/>
      <c r="UEF18" s="8"/>
      <c r="UEH18" s="9"/>
      <c r="UEJ18" s="15"/>
      <c r="UEL18" s="16"/>
      <c r="UEM18" s="17"/>
      <c r="UES18" s="8"/>
      <c r="UEU18" s="9"/>
      <c r="UEW18" s="15"/>
      <c r="UEY18" s="16"/>
      <c r="UEZ18" s="17"/>
      <c r="UFF18" s="8"/>
      <c r="UFH18" s="9"/>
      <c r="UFJ18" s="15"/>
      <c r="UFL18" s="16"/>
      <c r="UFM18" s="17"/>
      <c r="UFS18" s="8"/>
      <c r="UFU18" s="9"/>
      <c r="UFW18" s="15"/>
      <c r="UFY18" s="16"/>
      <c r="UFZ18" s="17"/>
      <c r="UGF18" s="8"/>
      <c r="UGH18" s="9"/>
      <c r="UGJ18" s="15"/>
      <c r="UGL18" s="16"/>
      <c r="UGM18" s="17"/>
      <c r="UGS18" s="8"/>
      <c r="UGU18" s="9"/>
      <c r="UGW18" s="15"/>
      <c r="UGY18" s="16"/>
      <c r="UGZ18" s="17"/>
      <c r="UHF18" s="8"/>
      <c r="UHH18" s="9"/>
      <c r="UHJ18" s="15"/>
      <c r="UHL18" s="16"/>
      <c r="UHM18" s="17"/>
      <c r="UHS18" s="8"/>
      <c r="UHU18" s="9"/>
      <c r="UHW18" s="15"/>
      <c r="UHY18" s="16"/>
      <c r="UHZ18" s="17"/>
      <c r="UIF18" s="8"/>
      <c r="UIH18" s="9"/>
      <c r="UIJ18" s="15"/>
      <c r="UIL18" s="16"/>
      <c r="UIM18" s="17"/>
      <c r="UIS18" s="8"/>
      <c r="UIU18" s="9"/>
      <c r="UIW18" s="15"/>
      <c r="UIY18" s="16"/>
      <c r="UIZ18" s="17"/>
      <c r="UJF18" s="8"/>
      <c r="UJH18" s="9"/>
      <c r="UJJ18" s="15"/>
      <c r="UJL18" s="16"/>
      <c r="UJM18" s="17"/>
      <c r="UJS18" s="8"/>
      <c r="UJU18" s="9"/>
      <c r="UJW18" s="15"/>
      <c r="UJY18" s="16"/>
      <c r="UJZ18" s="17"/>
      <c r="UKF18" s="8"/>
      <c r="UKH18" s="9"/>
      <c r="UKJ18" s="15"/>
      <c r="UKL18" s="16"/>
      <c r="UKM18" s="17"/>
      <c r="UKS18" s="8"/>
      <c r="UKU18" s="9"/>
      <c r="UKW18" s="15"/>
      <c r="UKY18" s="16"/>
      <c r="UKZ18" s="17"/>
      <c r="ULF18" s="8"/>
      <c r="ULH18" s="9"/>
      <c r="ULJ18" s="15"/>
      <c r="ULL18" s="16"/>
      <c r="ULM18" s="17"/>
      <c r="ULS18" s="8"/>
      <c r="ULU18" s="9"/>
      <c r="ULW18" s="15"/>
      <c r="ULY18" s="16"/>
      <c r="ULZ18" s="17"/>
      <c r="UMF18" s="8"/>
      <c r="UMH18" s="9"/>
      <c r="UMJ18" s="15"/>
      <c r="UML18" s="16"/>
      <c r="UMM18" s="17"/>
      <c r="UMS18" s="8"/>
      <c r="UMU18" s="9"/>
      <c r="UMW18" s="15"/>
      <c r="UMY18" s="16"/>
      <c r="UMZ18" s="17"/>
      <c r="UNF18" s="8"/>
      <c r="UNH18" s="9"/>
      <c r="UNJ18" s="15"/>
      <c r="UNL18" s="16"/>
      <c r="UNM18" s="17"/>
      <c r="UNS18" s="8"/>
      <c r="UNU18" s="9"/>
      <c r="UNW18" s="15"/>
      <c r="UNY18" s="16"/>
      <c r="UNZ18" s="17"/>
      <c r="UOF18" s="8"/>
      <c r="UOH18" s="9"/>
      <c r="UOJ18" s="15"/>
      <c r="UOL18" s="16"/>
      <c r="UOM18" s="17"/>
      <c r="UOS18" s="8"/>
      <c r="UOU18" s="9"/>
      <c r="UOW18" s="15"/>
      <c r="UOY18" s="16"/>
      <c r="UOZ18" s="17"/>
      <c r="UPF18" s="8"/>
      <c r="UPH18" s="9"/>
      <c r="UPJ18" s="15"/>
      <c r="UPL18" s="16"/>
      <c r="UPM18" s="17"/>
      <c r="UPS18" s="8"/>
      <c r="UPU18" s="9"/>
      <c r="UPW18" s="15"/>
      <c r="UPY18" s="16"/>
      <c r="UPZ18" s="17"/>
      <c r="UQF18" s="8"/>
      <c r="UQH18" s="9"/>
      <c r="UQJ18" s="15"/>
      <c r="UQL18" s="16"/>
      <c r="UQM18" s="17"/>
      <c r="UQS18" s="8"/>
      <c r="UQU18" s="9"/>
      <c r="UQW18" s="15"/>
      <c r="UQY18" s="16"/>
      <c r="UQZ18" s="17"/>
      <c r="URF18" s="8"/>
      <c r="URH18" s="9"/>
      <c r="URJ18" s="15"/>
      <c r="URL18" s="16"/>
      <c r="URM18" s="17"/>
      <c r="URS18" s="8"/>
      <c r="URU18" s="9"/>
      <c r="URW18" s="15"/>
      <c r="URY18" s="16"/>
      <c r="URZ18" s="17"/>
      <c r="USF18" s="8"/>
      <c r="USH18" s="9"/>
      <c r="USJ18" s="15"/>
      <c r="USL18" s="16"/>
      <c r="USM18" s="17"/>
      <c r="USS18" s="8"/>
      <c r="USU18" s="9"/>
      <c r="USW18" s="15"/>
      <c r="USY18" s="16"/>
      <c r="USZ18" s="17"/>
      <c r="UTF18" s="8"/>
      <c r="UTH18" s="9"/>
      <c r="UTJ18" s="15"/>
      <c r="UTL18" s="16"/>
      <c r="UTM18" s="17"/>
      <c r="UTS18" s="8"/>
      <c r="UTU18" s="9"/>
      <c r="UTW18" s="15"/>
      <c r="UTY18" s="16"/>
      <c r="UTZ18" s="17"/>
      <c r="UUF18" s="8"/>
      <c r="UUH18" s="9"/>
      <c r="UUJ18" s="15"/>
      <c r="UUL18" s="16"/>
      <c r="UUM18" s="17"/>
      <c r="UUS18" s="8"/>
      <c r="UUU18" s="9"/>
      <c r="UUW18" s="15"/>
      <c r="UUY18" s="16"/>
      <c r="UUZ18" s="17"/>
      <c r="UVF18" s="8"/>
      <c r="UVH18" s="9"/>
      <c r="UVJ18" s="15"/>
      <c r="UVL18" s="16"/>
      <c r="UVM18" s="17"/>
      <c r="UVS18" s="8"/>
      <c r="UVU18" s="9"/>
      <c r="UVW18" s="15"/>
      <c r="UVY18" s="16"/>
      <c r="UVZ18" s="17"/>
      <c r="UWF18" s="8"/>
      <c r="UWH18" s="9"/>
      <c r="UWJ18" s="15"/>
      <c r="UWL18" s="16"/>
      <c r="UWM18" s="17"/>
      <c r="UWS18" s="8"/>
      <c r="UWU18" s="9"/>
      <c r="UWW18" s="15"/>
      <c r="UWY18" s="16"/>
      <c r="UWZ18" s="17"/>
      <c r="UXF18" s="8"/>
      <c r="UXH18" s="9"/>
      <c r="UXJ18" s="15"/>
      <c r="UXL18" s="16"/>
      <c r="UXM18" s="17"/>
      <c r="UXS18" s="8"/>
      <c r="UXU18" s="9"/>
      <c r="UXW18" s="15"/>
      <c r="UXY18" s="16"/>
      <c r="UXZ18" s="17"/>
      <c r="UYF18" s="8"/>
      <c r="UYH18" s="9"/>
      <c r="UYJ18" s="15"/>
      <c r="UYL18" s="16"/>
      <c r="UYM18" s="17"/>
      <c r="UYS18" s="8"/>
      <c r="UYU18" s="9"/>
      <c r="UYW18" s="15"/>
      <c r="UYY18" s="16"/>
      <c r="UYZ18" s="17"/>
      <c r="UZF18" s="8"/>
      <c r="UZH18" s="9"/>
      <c r="UZJ18" s="15"/>
      <c r="UZL18" s="16"/>
      <c r="UZM18" s="17"/>
      <c r="UZS18" s="8"/>
      <c r="UZU18" s="9"/>
      <c r="UZW18" s="15"/>
      <c r="UZY18" s="16"/>
      <c r="UZZ18" s="17"/>
      <c r="VAF18" s="8"/>
      <c r="VAH18" s="9"/>
      <c r="VAJ18" s="15"/>
      <c r="VAL18" s="16"/>
      <c r="VAM18" s="17"/>
      <c r="VAS18" s="8"/>
      <c r="VAU18" s="9"/>
      <c r="VAW18" s="15"/>
      <c r="VAY18" s="16"/>
      <c r="VAZ18" s="17"/>
      <c r="VBF18" s="8"/>
      <c r="VBH18" s="9"/>
      <c r="VBJ18" s="15"/>
      <c r="VBL18" s="16"/>
      <c r="VBM18" s="17"/>
      <c r="VBS18" s="8"/>
      <c r="VBU18" s="9"/>
      <c r="VBW18" s="15"/>
      <c r="VBY18" s="16"/>
      <c r="VBZ18" s="17"/>
      <c r="VCF18" s="8"/>
      <c r="VCH18" s="9"/>
      <c r="VCJ18" s="15"/>
      <c r="VCL18" s="16"/>
      <c r="VCM18" s="17"/>
      <c r="VCS18" s="8"/>
      <c r="VCU18" s="9"/>
      <c r="VCW18" s="15"/>
      <c r="VCY18" s="16"/>
      <c r="VCZ18" s="17"/>
      <c r="VDF18" s="8"/>
      <c r="VDH18" s="9"/>
      <c r="VDJ18" s="15"/>
      <c r="VDL18" s="16"/>
      <c r="VDM18" s="17"/>
      <c r="VDS18" s="8"/>
      <c r="VDU18" s="9"/>
      <c r="VDW18" s="15"/>
      <c r="VDY18" s="16"/>
      <c r="VDZ18" s="17"/>
      <c r="VEF18" s="8"/>
      <c r="VEH18" s="9"/>
      <c r="VEJ18" s="15"/>
      <c r="VEL18" s="16"/>
      <c r="VEM18" s="17"/>
      <c r="VES18" s="8"/>
      <c r="VEU18" s="9"/>
      <c r="VEW18" s="15"/>
      <c r="VEY18" s="16"/>
      <c r="VEZ18" s="17"/>
      <c r="VFF18" s="8"/>
      <c r="VFH18" s="9"/>
      <c r="VFJ18" s="15"/>
      <c r="VFL18" s="16"/>
      <c r="VFM18" s="17"/>
      <c r="VFS18" s="8"/>
      <c r="VFU18" s="9"/>
      <c r="VFW18" s="15"/>
      <c r="VFY18" s="16"/>
      <c r="VFZ18" s="17"/>
      <c r="VGF18" s="8"/>
      <c r="VGH18" s="9"/>
      <c r="VGJ18" s="15"/>
      <c r="VGL18" s="16"/>
      <c r="VGM18" s="17"/>
      <c r="VGS18" s="8"/>
      <c r="VGU18" s="9"/>
      <c r="VGW18" s="15"/>
      <c r="VGY18" s="16"/>
      <c r="VGZ18" s="17"/>
      <c r="VHF18" s="8"/>
      <c r="VHH18" s="9"/>
      <c r="VHJ18" s="15"/>
      <c r="VHL18" s="16"/>
      <c r="VHM18" s="17"/>
      <c r="VHS18" s="8"/>
      <c r="VHU18" s="9"/>
      <c r="VHW18" s="15"/>
      <c r="VHY18" s="16"/>
      <c r="VHZ18" s="17"/>
      <c r="VIF18" s="8"/>
      <c r="VIH18" s="9"/>
      <c r="VIJ18" s="15"/>
      <c r="VIL18" s="16"/>
      <c r="VIM18" s="17"/>
      <c r="VIS18" s="8"/>
      <c r="VIU18" s="9"/>
      <c r="VIW18" s="15"/>
      <c r="VIY18" s="16"/>
      <c r="VIZ18" s="17"/>
      <c r="VJF18" s="8"/>
      <c r="VJH18" s="9"/>
      <c r="VJJ18" s="15"/>
      <c r="VJL18" s="16"/>
      <c r="VJM18" s="17"/>
      <c r="VJS18" s="8"/>
      <c r="VJU18" s="9"/>
      <c r="VJW18" s="15"/>
      <c r="VJY18" s="16"/>
      <c r="VJZ18" s="17"/>
      <c r="VKF18" s="8"/>
      <c r="VKH18" s="9"/>
      <c r="VKJ18" s="15"/>
      <c r="VKL18" s="16"/>
      <c r="VKM18" s="17"/>
      <c r="VKS18" s="8"/>
      <c r="VKU18" s="9"/>
      <c r="VKW18" s="15"/>
      <c r="VKY18" s="16"/>
      <c r="VKZ18" s="17"/>
      <c r="VLF18" s="8"/>
      <c r="VLH18" s="9"/>
      <c r="VLJ18" s="15"/>
      <c r="VLL18" s="16"/>
      <c r="VLM18" s="17"/>
      <c r="VLS18" s="8"/>
      <c r="VLU18" s="9"/>
      <c r="VLW18" s="15"/>
      <c r="VLY18" s="16"/>
      <c r="VLZ18" s="17"/>
      <c r="VMF18" s="8"/>
      <c r="VMH18" s="9"/>
      <c r="VMJ18" s="15"/>
      <c r="VML18" s="16"/>
      <c r="VMM18" s="17"/>
      <c r="VMS18" s="8"/>
      <c r="VMU18" s="9"/>
      <c r="VMW18" s="15"/>
      <c r="VMY18" s="16"/>
      <c r="VMZ18" s="17"/>
      <c r="VNF18" s="8"/>
      <c r="VNH18" s="9"/>
      <c r="VNJ18" s="15"/>
      <c r="VNL18" s="16"/>
      <c r="VNM18" s="17"/>
      <c r="VNS18" s="8"/>
      <c r="VNU18" s="9"/>
      <c r="VNW18" s="15"/>
      <c r="VNY18" s="16"/>
      <c r="VNZ18" s="17"/>
      <c r="VOF18" s="8"/>
      <c r="VOH18" s="9"/>
      <c r="VOJ18" s="15"/>
      <c r="VOL18" s="16"/>
      <c r="VOM18" s="17"/>
      <c r="VOS18" s="8"/>
      <c r="VOU18" s="9"/>
      <c r="VOW18" s="15"/>
      <c r="VOY18" s="16"/>
      <c r="VOZ18" s="17"/>
      <c r="VPF18" s="8"/>
      <c r="VPH18" s="9"/>
      <c r="VPJ18" s="15"/>
      <c r="VPL18" s="16"/>
      <c r="VPM18" s="17"/>
      <c r="VPS18" s="8"/>
      <c r="VPU18" s="9"/>
      <c r="VPW18" s="15"/>
      <c r="VPY18" s="16"/>
      <c r="VPZ18" s="17"/>
      <c r="VQF18" s="8"/>
      <c r="VQH18" s="9"/>
      <c r="VQJ18" s="15"/>
      <c r="VQL18" s="16"/>
      <c r="VQM18" s="17"/>
      <c r="VQS18" s="8"/>
      <c r="VQU18" s="9"/>
      <c r="VQW18" s="15"/>
      <c r="VQY18" s="16"/>
      <c r="VQZ18" s="17"/>
      <c r="VRF18" s="8"/>
      <c r="VRH18" s="9"/>
      <c r="VRJ18" s="15"/>
      <c r="VRL18" s="16"/>
      <c r="VRM18" s="17"/>
      <c r="VRS18" s="8"/>
      <c r="VRU18" s="9"/>
      <c r="VRW18" s="15"/>
      <c r="VRY18" s="16"/>
      <c r="VRZ18" s="17"/>
      <c r="VSF18" s="8"/>
      <c r="VSH18" s="9"/>
      <c r="VSJ18" s="15"/>
      <c r="VSL18" s="16"/>
      <c r="VSM18" s="17"/>
      <c r="VSS18" s="8"/>
      <c r="VSU18" s="9"/>
      <c r="VSW18" s="15"/>
      <c r="VSY18" s="16"/>
      <c r="VSZ18" s="17"/>
      <c r="VTF18" s="8"/>
      <c r="VTH18" s="9"/>
      <c r="VTJ18" s="15"/>
      <c r="VTL18" s="16"/>
      <c r="VTM18" s="17"/>
      <c r="VTS18" s="8"/>
      <c r="VTU18" s="9"/>
      <c r="VTW18" s="15"/>
      <c r="VTY18" s="16"/>
      <c r="VTZ18" s="17"/>
      <c r="VUF18" s="8"/>
      <c r="VUH18" s="9"/>
      <c r="VUJ18" s="15"/>
      <c r="VUL18" s="16"/>
      <c r="VUM18" s="17"/>
      <c r="VUS18" s="8"/>
      <c r="VUU18" s="9"/>
      <c r="VUW18" s="15"/>
      <c r="VUY18" s="16"/>
      <c r="VUZ18" s="17"/>
      <c r="VVF18" s="8"/>
      <c r="VVH18" s="9"/>
      <c r="VVJ18" s="15"/>
      <c r="VVL18" s="16"/>
      <c r="VVM18" s="17"/>
      <c r="VVS18" s="8"/>
      <c r="VVU18" s="9"/>
      <c r="VVW18" s="15"/>
      <c r="VVY18" s="16"/>
      <c r="VVZ18" s="17"/>
      <c r="VWF18" s="8"/>
      <c r="VWH18" s="9"/>
      <c r="VWJ18" s="15"/>
      <c r="VWL18" s="16"/>
      <c r="VWM18" s="17"/>
      <c r="VWS18" s="8"/>
      <c r="VWU18" s="9"/>
      <c r="VWW18" s="15"/>
      <c r="VWY18" s="16"/>
      <c r="VWZ18" s="17"/>
      <c r="VXF18" s="8"/>
      <c r="VXH18" s="9"/>
      <c r="VXJ18" s="15"/>
      <c r="VXL18" s="16"/>
      <c r="VXM18" s="17"/>
      <c r="VXS18" s="8"/>
      <c r="VXU18" s="9"/>
      <c r="VXW18" s="15"/>
      <c r="VXY18" s="16"/>
      <c r="VXZ18" s="17"/>
      <c r="VYF18" s="8"/>
      <c r="VYH18" s="9"/>
      <c r="VYJ18" s="15"/>
      <c r="VYL18" s="16"/>
      <c r="VYM18" s="17"/>
      <c r="VYS18" s="8"/>
      <c r="VYU18" s="9"/>
      <c r="VYW18" s="15"/>
      <c r="VYY18" s="16"/>
      <c r="VYZ18" s="17"/>
      <c r="VZF18" s="8"/>
      <c r="VZH18" s="9"/>
      <c r="VZJ18" s="15"/>
      <c r="VZL18" s="16"/>
      <c r="VZM18" s="17"/>
      <c r="VZS18" s="8"/>
      <c r="VZU18" s="9"/>
      <c r="VZW18" s="15"/>
      <c r="VZY18" s="16"/>
      <c r="VZZ18" s="17"/>
      <c r="WAF18" s="8"/>
      <c r="WAH18" s="9"/>
      <c r="WAJ18" s="15"/>
      <c r="WAL18" s="16"/>
      <c r="WAM18" s="17"/>
      <c r="WAS18" s="8"/>
      <c r="WAU18" s="9"/>
      <c r="WAW18" s="15"/>
      <c r="WAY18" s="16"/>
      <c r="WAZ18" s="17"/>
      <c r="WBF18" s="8"/>
      <c r="WBH18" s="9"/>
      <c r="WBJ18" s="15"/>
      <c r="WBL18" s="16"/>
      <c r="WBM18" s="17"/>
      <c r="WBS18" s="8"/>
      <c r="WBU18" s="9"/>
      <c r="WBW18" s="15"/>
      <c r="WBY18" s="16"/>
      <c r="WBZ18" s="17"/>
      <c r="WCF18" s="8"/>
      <c r="WCH18" s="9"/>
      <c r="WCJ18" s="15"/>
      <c r="WCL18" s="16"/>
      <c r="WCM18" s="17"/>
      <c r="WCS18" s="8"/>
      <c r="WCU18" s="9"/>
      <c r="WCW18" s="15"/>
      <c r="WCY18" s="16"/>
      <c r="WCZ18" s="17"/>
      <c r="WDF18" s="8"/>
      <c r="WDH18" s="9"/>
      <c r="WDJ18" s="15"/>
      <c r="WDL18" s="16"/>
      <c r="WDM18" s="17"/>
      <c r="WDS18" s="8"/>
      <c r="WDU18" s="9"/>
      <c r="WDW18" s="15"/>
      <c r="WDY18" s="16"/>
      <c r="WDZ18" s="17"/>
      <c r="WEF18" s="8"/>
      <c r="WEH18" s="9"/>
      <c r="WEJ18" s="15"/>
      <c r="WEL18" s="16"/>
      <c r="WEM18" s="17"/>
      <c r="WES18" s="8"/>
      <c r="WEU18" s="9"/>
      <c r="WEW18" s="15"/>
      <c r="WEY18" s="16"/>
      <c r="WEZ18" s="17"/>
      <c r="WFF18" s="8"/>
      <c r="WFH18" s="9"/>
      <c r="WFJ18" s="15"/>
      <c r="WFL18" s="16"/>
      <c r="WFM18" s="17"/>
      <c r="WFS18" s="8"/>
      <c r="WFU18" s="9"/>
      <c r="WFW18" s="15"/>
      <c r="WFY18" s="16"/>
      <c r="WFZ18" s="17"/>
      <c r="WGF18" s="8"/>
      <c r="WGH18" s="9"/>
      <c r="WGJ18" s="15"/>
      <c r="WGL18" s="16"/>
      <c r="WGM18" s="17"/>
      <c r="WGS18" s="8"/>
      <c r="WGU18" s="9"/>
      <c r="WGW18" s="15"/>
      <c r="WGY18" s="16"/>
      <c r="WGZ18" s="17"/>
      <c r="WHF18" s="8"/>
      <c r="WHH18" s="9"/>
      <c r="WHJ18" s="15"/>
      <c r="WHL18" s="16"/>
      <c r="WHM18" s="17"/>
      <c r="WHS18" s="8"/>
      <c r="WHU18" s="9"/>
      <c r="WHW18" s="15"/>
      <c r="WHY18" s="16"/>
      <c r="WHZ18" s="17"/>
      <c r="WIF18" s="8"/>
      <c r="WIH18" s="9"/>
      <c r="WIJ18" s="15"/>
      <c r="WIL18" s="16"/>
      <c r="WIM18" s="17"/>
      <c r="WIS18" s="8"/>
      <c r="WIU18" s="9"/>
      <c r="WIW18" s="15"/>
      <c r="WIY18" s="16"/>
      <c r="WIZ18" s="17"/>
      <c r="WJF18" s="8"/>
      <c r="WJH18" s="9"/>
      <c r="WJJ18" s="15"/>
      <c r="WJL18" s="16"/>
      <c r="WJM18" s="17"/>
      <c r="WJS18" s="8"/>
      <c r="WJU18" s="9"/>
      <c r="WJW18" s="15"/>
      <c r="WJY18" s="16"/>
      <c r="WJZ18" s="17"/>
      <c r="WKF18" s="8"/>
      <c r="WKH18" s="9"/>
      <c r="WKJ18" s="15"/>
      <c r="WKL18" s="16"/>
      <c r="WKM18" s="17"/>
      <c r="WKS18" s="8"/>
      <c r="WKU18" s="9"/>
      <c r="WKW18" s="15"/>
      <c r="WKY18" s="16"/>
      <c r="WKZ18" s="17"/>
      <c r="WLF18" s="8"/>
      <c r="WLH18" s="9"/>
      <c r="WLJ18" s="15"/>
      <c r="WLL18" s="16"/>
      <c r="WLM18" s="17"/>
      <c r="WLS18" s="8"/>
      <c r="WLU18" s="9"/>
      <c r="WLW18" s="15"/>
      <c r="WLY18" s="16"/>
      <c r="WLZ18" s="17"/>
      <c r="WMF18" s="8"/>
      <c r="WMH18" s="9"/>
      <c r="WMJ18" s="15"/>
      <c r="WML18" s="16"/>
      <c r="WMM18" s="17"/>
      <c r="WMS18" s="8"/>
      <c r="WMU18" s="9"/>
      <c r="WMW18" s="15"/>
      <c r="WMY18" s="16"/>
      <c r="WMZ18" s="17"/>
      <c r="WNF18" s="8"/>
      <c r="WNH18" s="9"/>
      <c r="WNJ18" s="15"/>
      <c r="WNL18" s="16"/>
      <c r="WNM18" s="17"/>
      <c r="WNS18" s="8"/>
      <c r="WNU18" s="9"/>
      <c r="WNW18" s="15"/>
      <c r="WNY18" s="16"/>
      <c r="WNZ18" s="17"/>
      <c r="WOF18" s="8"/>
      <c r="WOH18" s="9"/>
      <c r="WOJ18" s="15"/>
      <c r="WOL18" s="16"/>
      <c r="WOM18" s="17"/>
      <c r="WOS18" s="8"/>
      <c r="WOU18" s="9"/>
      <c r="WOW18" s="15"/>
      <c r="WOY18" s="16"/>
      <c r="WOZ18" s="17"/>
      <c r="WPF18" s="8"/>
      <c r="WPH18" s="9"/>
      <c r="WPJ18" s="15"/>
      <c r="WPL18" s="16"/>
      <c r="WPM18" s="17"/>
      <c r="WPS18" s="8"/>
      <c r="WPU18" s="9"/>
      <c r="WPW18" s="15"/>
      <c r="WPY18" s="16"/>
      <c r="WPZ18" s="17"/>
      <c r="WQF18" s="8"/>
      <c r="WQH18" s="9"/>
      <c r="WQJ18" s="15"/>
      <c r="WQL18" s="16"/>
      <c r="WQM18" s="17"/>
      <c r="WQS18" s="8"/>
      <c r="WQU18" s="9"/>
      <c r="WQW18" s="15"/>
      <c r="WQY18" s="16"/>
      <c r="WQZ18" s="17"/>
      <c r="WRF18" s="8"/>
      <c r="WRH18" s="9"/>
      <c r="WRJ18" s="15"/>
      <c r="WRL18" s="16"/>
      <c r="WRM18" s="17"/>
      <c r="WRS18" s="8"/>
      <c r="WRU18" s="9"/>
      <c r="WRW18" s="15"/>
      <c r="WRY18" s="16"/>
      <c r="WRZ18" s="17"/>
      <c r="WSF18" s="8"/>
      <c r="WSH18" s="9"/>
      <c r="WSJ18" s="15"/>
      <c r="WSL18" s="16"/>
      <c r="WSM18" s="17"/>
      <c r="WSS18" s="8"/>
      <c r="WSU18" s="9"/>
      <c r="WSW18" s="15"/>
      <c r="WSY18" s="16"/>
      <c r="WSZ18" s="17"/>
      <c r="WTF18" s="8"/>
      <c r="WTH18" s="9"/>
      <c r="WTJ18" s="15"/>
      <c r="WTL18" s="16"/>
      <c r="WTM18" s="17"/>
      <c r="WTS18" s="8"/>
      <c r="WTU18" s="9"/>
      <c r="WTW18" s="15"/>
      <c r="WTY18" s="16"/>
      <c r="WTZ18" s="17"/>
      <c r="WUF18" s="8"/>
      <c r="WUH18" s="9"/>
      <c r="WUJ18" s="15"/>
      <c r="WUL18" s="16"/>
      <c r="WUM18" s="17"/>
      <c r="WUS18" s="8"/>
      <c r="WUU18" s="9"/>
      <c r="WUW18" s="15"/>
      <c r="WUY18" s="16"/>
      <c r="WUZ18" s="17"/>
      <c r="WVF18" s="8"/>
      <c r="WVH18" s="9"/>
      <c r="WVJ18" s="15"/>
      <c r="WVL18" s="16"/>
      <c r="WVM18" s="17"/>
      <c r="WVS18" s="8"/>
      <c r="WVU18" s="9"/>
      <c r="WVW18" s="15"/>
      <c r="WVY18" s="16"/>
      <c r="WVZ18" s="17"/>
      <c r="WWF18" s="8"/>
      <c r="WWH18" s="9"/>
      <c r="WWJ18" s="15"/>
      <c r="WWL18" s="16"/>
      <c r="WWM18" s="17"/>
      <c r="WWS18" s="8"/>
      <c r="WWU18" s="9"/>
      <c r="WWW18" s="15"/>
      <c r="WWY18" s="16"/>
      <c r="WWZ18" s="17"/>
      <c r="WXF18" s="8"/>
      <c r="WXH18" s="9"/>
      <c r="WXJ18" s="15"/>
      <c r="WXL18" s="16"/>
      <c r="WXM18" s="17"/>
      <c r="WXS18" s="8"/>
      <c r="WXU18" s="9"/>
      <c r="WXW18" s="15"/>
      <c r="WXY18" s="16"/>
      <c r="WXZ18" s="17"/>
      <c r="WYF18" s="8"/>
      <c r="WYH18" s="9"/>
      <c r="WYJ18" s="15"/>
      <c r="WYL18" s="16"/>
      <c r="WYM18" s="17"/>
      <c r="WYS18" s="8"/>
      <c r="WYU18" s="9"/>
      <c r="WYW18" s="15"/>
      <c r="WYY18" s="16"/>
      <c r="WYZ18" s="17"/>
      <c r="WZF18" s="8"/>
      <c r="WZH18" s="9"/>
      <c r="WZJ18" s="15"/>
      <c r="WZL18" s="16"/>
      <c r="WZM18" s="17"/>
      <c r="WZS18" s="8"/>
      <c r="WZU18" s="9"/>
      <c r="WZW18" s="15"/>
      <c r="WZY18" s="16"/>
      <c r="WZZ18" s="17"/>
      <c r="XAF18" s="8"/>
      <c r="XAH18" s="9"/>
      <c r="XAJ18" s="15"/>
      <c r="XAL18" s="16"/>
      <c r="XAM18" s="17"/>
      <c r="XAS18" s="8"/>
      <c r="XAU18" s="9"/>
      <c r="XAW18" s="15"/>
      <c r="XAY18" s="16"/>
      <c r="XAZ18" s="17"/>
      <c r="XBF18" s="8"/>
      <c r="XBH18" s="9"/>
      <c r="XBJ18" s="15"/>
      <c r="XBL18" s="16"/>
      <c r="XBM18" s="17"/>
      <c r="XBS18" s="8"/>
      <c r="XBU18" s="9"/>
      <c r="XBW18" s="15"/>
      <c r="XBY18" s="16"/>
      <c r="XBZ18" s="17"/>
      <c r="XCF18" s="8"/>
      <c r="XCH18" s="9"/>
      <c r="XCJ18" s="15"/>
      <c r="XCL18" s="16"/>
      <c r="XCM18" s="17"/>
      <c r="XCS18" s="8"/>
      <c r="XCU18" s="9"/>
      <c r="XCW18" s="15"/>
      <c r="XCY18" s="16"/>
      <c r="XCZ18" s="17"/>
      <c r="XDF18" s="8"/>
      <c r="XDH18" s="9"/>
      <c r="XDJ18" s="15"/>
      <c r="XDL18" s="16"/>
      <c r="XDM18" s="17"/>
      <c r="XDS18" s="8"/>
      <c r="XDU18" s="9"/>
      <c r="XDW18" s="15"/>
      <c r="XDY18" s="16"/>
      <c r="XDZ18" s="17"/>
      <c r="XEF18" s="8"/>
      <c r="XEH18" s="9"/>
      <c r="XEJ18" s="15"/>
      <c r="XEL18" s="16"/>
      <c r="XEM18" s="17"/>
      <c r="XES18" s="8"/>
      <c r="XEU18" s="9"/>
      <c r="XEW18" s="15"/>
      <c r="XEY18" s="16"/>
      <c r="XEZ18" s="17"/>
    </row>
    <row r="19" spans="1:1024 1026:2047 2049:3068 3074:4095 4101:5119 5121:6144 6146:7163 7169:8190 8196:10239 10241:11264 11266:12285 12291:13312 13318:14336 14338:15359 15361:16380" s="14" customFormat="1" ht="39.75" customHeight="1">
      <c r="A19" s="22">
        <v>17</v>
      </c>
      <c r="B19" s="18" t="s">
        <v>27</v>
      </c>
      <c r="C19" s="18" t="s">
        <v>65</v>
      </c>
      <c r="D19" s="18" t="s">
        <v>42</v>
      </c>
      <c r="E19" s="18" t="s">
        <v>123</v>
      </c>
      <c r="F19" s="19">
        <v>5440032777875</v>
      </c>
      <c r="G19" s="18" t="s">
        <v>39</v>
      </c>
      <c r="H19" s="20" t="s">
        <v>186</v>
      </c>
      <c r="I19" s="21" t="s">
        <v>14</v>
      </c>
      <c r="J19" s="21" t="s">
        <v>34</v>
      </c>
      <c r="K19" s="21" t="s">
        <v>307</v>
      </c>
      <c r="L19" s="10" t="s">
        <v>17</v>
      </c>
      <c r="M19" s="37" t="s">
        <v>293</v>
      </c>
      <c r="S19" s="8"/>
      <c r="U19" s="9"/>
      <c r="W19" s="15"/>
      <c r="Y19" s="16"/>
      <c r="Z19" s="17"/>
      <c r="AF19" s="8"/>
      <c r="AH19" s="9"/>
      <c r="AJ19" s="15"/>
      <c r="AL19" s="16"/>
      <c r="AM19" s="17"/>
      <c r="AS19" s="8"/>
      <c r="AU19" s="9"/>
      <c r="AW19" s="15"/>
      <c r="AY19" s="16"/>
      <c r="AZ19" s="17"/>
      <c r="BF19" s="8"/>
      <c r="BH19" s="9"/>
      <c r="BJ19" s="15"/>
      <c r="BL19" s="16"/>
      <c r="BM19" s="17"/>
      <c r="BS19" s="8"/>
      <c r="BU19" s="9"/>
      <c r="BW19" s="15"/>
      <c r="BY19" s="16"/>
      <c r="BZ19" s="17"/>
      <c r="CF19" s="8"/>
      <c r="CH19" s="9"/>
      <c r="CJ19" s="15"/>
      <c r="CL19" s="16"/>
      <c r="CM19" s="17"/>
      <c r="CS19" s="8"/>
      <c r="CU19" s="9"/>
      <c r="CW19" s="15"/>
      <c r="CY19" s="16"/>
      <c r="CZ19" s="17"/>
      <c r="DF19" s="8"/>
      <c r="DH19" s="9"/>
      <c r="DJ19" s="15"/>
      <c r="DL19" s="16"/>
      <c r="DM19" s="17"/>
      <c r="DS19" s="8"/>
      <c r="DU19" s="9"/>
      <c r="DW19" s="15"/>
      <c r="DY19" s="16"/>
      <c r="DZ19" s="17"/>
      <c r="EF19" s="8"/>
      <c r="EH19" s="9"/>
      <c r="EJ19" s="15"/>
      <c r="EL19" s="16"/>
      <c r="EM19" s="17"/>
      <c r="ES19" s="8"/>
      <c r="EU19" s="9"/>
      <c r="EW19" s="15"/>
      <c r="EY19" s="16"/>
      <c r="EZ19" s="17"/>
      <c r="FF19" s="8"/>
      <c r="FH19" s="9"/>
      <c r="FJ19" s="15"/>
      <c r="FL19" s="16"/>
      <c r="FM19" s="17"/>
      <c r="FS19" s="8"/>
      <c r="FU19" s="9"/>
      <c r="FW19" s="15"/>
      <c r="FY19" s="16"/>
      <c r="FZ19" s="17"/>
      <c r="GF19" s="8"/>
      <c r="GH19" s="9"/>
      <c r="GJ19" s="15"/>
      <c r="GL19" s="16"/>
      <c r="GM19" s="17"/>
      <c r="GS19" s="8"/>
      <c r="GU19" s="9"/>
      <c r="GW19" s="15"/>
      <c r="GY19" s="16"/>
      <c r="GZ19" s="17"/>
      <c r="HF19" s="8"/>
      <c r="HH19" s="9"/>
      <c r="HJ19" s="15"/>
      <c r="HL19" s="16"/>
      <c r="HM19" s="17"/>
      <c r="HS19" s="8"/>
      <c r="HU19" s="9"/>
      <c r="HW19" s="15"/>
      <c r="HY19" s="16"/>
      <c r="HZ19" s="17"/>
      <c r="IF19" s="8"/>
      <c r="IH19" s="9"/>
      <c r="IJ19" s="15"/>
      <c r="IL19" s="16"/>
      <c r="IM19" s="17"/>
      <c r="IS19" s="8"/>
      <c r="IU19" s="9"/>
      <c r="IW19" s="15"/>
      <c r="IY19" s="16"/>
      <c r="IZ19" s="17"/>
      <c r="JF19" s="8"/>
      <c r="JH19" s="9"/>
      <c r="JJ19" s="15"/>
      <c r="JL19" s="16"/>
      <c r="JM19" s="17"/>
      <c r="JS19" s="8"/>
      <c r="JU19" s="9"/>
      <c r="JW19" s="15"/>
      <c r="JY19" s="16"/>
      <c r="JZ19" s="17"/>
      <c r="KF19" s="8"/>
      <c r="KH19" s="9"/>
      <c r="KJ19" s="15"/>
      <c r="KL19" s="16"/>
      <c r="KM19" s="17"/>
      <c r="KS19" s="8"/>
      <c r="KU19" s="9"/>
      <c r="KW19" s="15"/>
      <c r="KY19" s="16"/>
      <c r="KZ19" s="17"/>
      <c r="LF19" s="8"/>
      <c r="LH19" s="9"/>
      <c r="LJ19" s="15"/>
      <c r="LL19" s="16"/>
      <c r="LM19" s="17"/>
      <c r="LS19" s="8"/>
      <c r="LU19" s="9"/>
      <c r="LW19" s="15"/>
      <c r="LY19" s="16"/>
      <c r="LZ19" s="17"/>
      <c r="MF19" s="8"/>
      <c r="MH19" s="9"/>
      <c r="MJ19" s="15"/>
      <c r="ML19" s="16"/>
      <c r="MM19" s="17"/>
      <c r="MS19" s="8"/>
      <c r="MU19" s="9"/>
      <c r="MW19" s="15"/>
      <c r="MY19" s="16"/>
      <c r="MZ19" s="17"/>
      <c r="NF19" s="8"/>
      <c r="NH19" s="9"/>
      <c r="NJ19" s="15"/>
      <c r="NL19" s="16"/>
      <c r="NM19" s="17"/>
      <c r="NS19" s="8"/>
      <c r="NU19" s="9"/>
      <c r="NW19" s="15"/>
      <c r="NY19" s="16"/>
      <c r="NZ19" s="17"/>
      <c r="OF19" s="8"/>
      <c r="OH19" s="9"/>
      <c r="OJ19" s="15"/>
      <c r="OL19" s="16"/>
      <c r="OM19" s="17"/>
      <c r="OS19" s="8"/>
      <c r="OU19" s="9"/>
      <c r="OW19" s="15"/>
      <c r="OY19" s="16"/>
      <c r="OZ19" s="17"/>
      <c r="PF19" s="8"/>
      <c r="PH19" s="9"/>
      <c r="PJ19" s="15"/>
      <c r="PL19" s="16"/>
      <c r="PM19" s="17"/>
      <c r="PS19" s="8"/>
      <c r="PU19" s="9"/>
      <c r="PW19" s="15"/>
      <c r="PY19" s="16"/>
      <c r="PZ19" s="17"/>
      <c r="QF19" s="8"/>
      <c r="QH19" s="9"/>
      <c r="QJ19" s="15"/>
      <c r="QL19" s="16"/>
      <c r="QM19" s="17"/>
      <c r="QS19" s="8"/>
      <c r="QU19" s="9"/>
      <c r="QW19" s="15"/>
      <c r="QY19" s="16"/>
      <c r="QZ19" s="17"/>
      <c r="RF19" s="8"/>
      <c r="RH19" s="9"/>
      <c r="RJ19" s="15"/>
      <c r="RL19" s="16"/>
      <c r="RM19" s="17"/>
      <c r="RS19" s="8"/>
      <c r="RU19" s="9"/>
      <c r="RW19" s="15"/>
      <c r="RY19" s="16"/>
      <c r="RZ19" s="17"/>
      <c r="SF19" s="8"/>
      <c r="SH19" s="9"/>
      <c r="SJ19" s="15"/>
      <c r="SL19" s="16"/>
      <c r="SM19" s="17"/>
      <c r="SS19" s="8"/>
      <c r="SU19" s="9"/>
      <c r="SW19" s="15"/>
      <c r="SY19" s="16"/>
      <c r="SZ19" s="17"/>
      <c r="TF19" s="8"/>
      <c r="TH19" s="9"/>
      <c r="TJ19" s="15"/>
      <c r="TL19" s="16"/>
      <c r="TM19" s="17"/>
      <c r="TS19" s="8"/>
      <c r="TU19" s="9"/>
      <c r="TW19" s="15"/>
      <c r="TY19" s="16"/>
      <c r="TZ19" s="17"/>
      <c r="UF19" s="8"/>
      <c r="UH19" s="9"/>
      <c r="UJ19" s="15"/>
      <c r="UL19" s="16"/>
      <c r="UM19" s="17"/>
      <c r="US19" s="8"/>
      <c r="UU19" s="9"/>
      <c r="UW19" s="15"/>
      <c r="UY19" s="16"/>
      <c r="UZ19" s="17"/>
      <c r="VF19" s="8"/>
      <c r="VH19" s="9"/>
      <c r="VJ19" s="15"/>
      <c r="VL19" s="16"/>
      <c r="VM19" s="17"/>
      <c r="VS19" s="8"/>
      <c r="VU19" s="9"/>
      <c r="VW19" s="15"/>
      <c r="VY19" s="16"/>
      <c r="VZ19" s="17"/>
      <c r="WF19" s="8"/>
      <c r="WH19" s="9"/>
      <c r="WJ19" s="15"/>
      <c r="WL19" s="16"/>
      <c r="WM19" s="17"/>
      <c r="WS19" s="8"/>
      <c r="WU19" s="9"/>
      <c r="WW19" s="15"/>
      <c r="WY19" s="16"/>
      <c r="WZ19" s="17"/>
      <c r="XF19" s="8"/>
      <c r="XH19" s="9"/>
      <c r="XJ19" s="15"/>
      <c r="XL19" s="16"/>
      <c r="XM19" s="17"/>
      <c r="XS19" s="8"/>
      <c r="XU19" s="9"/>
      <c r="XW19" s="15"/>
      <c r="XY19" s="16"/>
      <c r="XZ19" s="17"/>
      <c r="YF19" s="8"/>
      <c r="YH19" s="9"/>
      <c r="YJ19" s="15"/>
      <c r="YL19" s="16"/>
      <c r="YM19" s="17"/>
      <c r="YS19" s="8"/>
      <c r="YU19" s="9"/>
      <c r="YW19" s="15"/>
      <c r="YY19" s="16"/>
      <c r="YZ19" s="17"/>
      <c r="ZF19" s="8"/>
      <c r="ZH19" s="9"/>
      <c r="ZJ19" s="15"/>
      <c r="ZL19" s="16"/>
      <c r="ZM19" s="17"/>
      <c r="ZS19" s="8"/>
      <c r="ZU19" s="9"/>
      <c r="ZW19" s="15"/>
      <c r="ZY19" s="16"/>
      <c r="ZZ19" s="17"/>
      <c r="AAF19" s="8"/>
      <c r="AAH19" s="9"/>
      <c r="AAJ19" s="15"/>
      <c r="AAL19" s="16"/>
      <c r="AAM19" s="17"/>
      <c r="AAS19" s="8"/>
      <c r="AAU19" s="9"/>
      <c r="AAW19" s="15"/>
      <c r="AAY19" s="16"/>
      <c r="AAZ19" s="17"/>
      <c r="ABF19" s="8"/>
      <c r="ABH19" s="9"/>
      <c r="ABJ19" s="15"/>
      <c r="ABL19" s="16"/>
      <c r="ABM19" s="17"/>
      <c r="ABS19" s="8"/>
      <c r="ABU19" s="9"/>
      <c r="ABW19" s="15"/>
      <c r="ABY19" s="16"/>
      <c r="ABZ19" s="17"/>
      <c r="ACF19" s="8"/>
      <c r="ACH19" s="9"/>
      <c r="ACJ19" s="15"/>
      <c r="ACL19" s="16"/>
      <c r="ACM19" s="17"/>
      <c r="ACS19" s="8"/>
      <c r="ACU19" s="9"/>
      <c r="ACW19" s="15"/>
      <c r="ACY19" s="16"/>
      <c r="ACZ19" s="17"/>
      <c r="ADF19" s="8"/>
      <c r="ADH19" s="9"/>
      <c r="ADJ19" s="15"/>
      <c r="ADL19" s="16"/>
      <c r="ADM19" s="17"/>
      <c r="ADS19" s="8"/>
      <c r="ADU19" s="9"/>
      <c r="ADW19" s="15"/>
      <c r="ADY19" s="16"/>
      <c r="ADZ19" s="17"/>
      <c r="AEF19" s="8"/>
      <c r="AEH19" s="9"/>
      <c r="AEJ19" s="15"/>
      <c r="AEL19" s="16"/>
      <c r="AEM19" s="17"/>
      <c r="AES19" s="8"/>
      <c r="AEU19" s="9"/>
      <c r="AEW19" s="15"/>
      <c r="AEY19" s="16"/>
      <c r="AEZ19" s="17"/>
      <c r="AFF19" s="8"/>
      <c r="AFH19" s="9"/>
      <c r="AFJ19" s="15"/>
      <c r="AFL19" s="16"/>
      <c r="AFM19" s="17"/>
      <c r="AFS19" s="8"/>
      <c r="AFU19" s="9"/>
      <c r="AFW19" s="15"/>
      <c r="AFY19" s="16"/>
      <c r="AFZ19" s="17"/>
      <c r="AGF19" s="8"/>
      <c r="AGH19" s="9"/>
      <c r="AGJ19" s="15"/>
      <c r="AGL19" s="16"/>
      <c r="AGM19" s="17"/>
      <c r="AGS19" s="8"/>
      <c r="AGU19" s="9"/>
      <c r="AGW19" s="15"/>
      <c r="AGY19" s="16"/>
      <c r="AGZ19" s="17"/>
      <c r="AHF19" s="8"/>
      <c r="AHH19" s="9"/>
      <c r="AHJ19" s="15"/>
      <c r="AHL19" s="16"/>
      <c r="AHM19" s="17"/>
      <c r="AHS19" s="8"/>
      <c r="AHU19" s="9"/>
      <c r="AHW19" s="15"/>
      <c r="AHY19" s="16"/>
      <c r="AHZ19" s="17"/>
      <c r="AIF19" s="8"/>
      <c r="AIH19" s="9"/>
      <c r="AIJ19" s="15"/>
      <c r="AIL19" s="16"/>
      <c r="AIM19" s="17"/>
      <c r="AIS19" s="8"/>
      <c r="AIU19" s="9"/>
      <c r="AIW19" s="15"/>
      <c r="AIY19" s="16"/>
      <c r="AIZ19" s="17"/>
      <c r="AJF19" s="8"/>
      <c r="AJH19" s="9"/>
      <c r="AJJ19" s="15"/>
      <c r="AJL19" s="16"/>
      <c r="AJM19" s="17"/>
      <c r="AJS19" s="8"/>
      <c r="AJU19" s="9"/>
      <c r="AJW19" s="15"/>
      <c r="AJY19" s="16"/>
      <c r="AJZ19" s="17"/>
      <c r="AKF19" s="8"/>
      <c r="AKH19" s="9"/>
      <c r="AKJ19" s="15"/>
      <c r="AKL19" s="16"/>
      <c r="AKM19" s="17"/>
      <c r="AKS19" s="8"/>
      <c r="AKU19" s="9"/>
      <c r="AKW19" s="15"/>
      <c r="AKY19" s="16"/>
      <c r="AKZ19" s="17"/>
      <c r="ALF19" s="8"/>
      <c r="ALH19" s="9"/>
      <c r="ALJ19" s="15"/>
      <c r="ALL19" s="16"/>
      <c r="ALM19" s="17"/>
      <c r="ALS19" s="8"/>
      <c r="ALU19" s="9"/>
      <c r="ALW19" s="15"/>
      <c r="ALY19" s="16"/>
      <c r="ALZ19" s="17"/>
      <c r="AMF19" s="8"/>
      <c r="AMH19" s="9"/>
      <c r="AMJ19" s="15"/>
      <c r="AML19" s="16"/>
      <c r="AMM19" s="17"/>
      <c r="AMS19" s="8"/>
      <c r="AMU19" s="9"/>
      <c r="AMW19" s="15"/>
      <c r="AMY19" s="16"/>
      <c r="AMZ19" s="17"/>
      <c r="ANF19" s="8"/>
      <c r="ANH19" s="9"/>
      <c r="ANJ19" s="15"/>
      <c r="ANL19" s="16"/>
      <c r="ANM19" s="17"/>
      <c r="ANS19" s="8"/>
      <c r="ANU19" s="9"/>
      <c r="ANW19" s="15"/>
      <c r="ANY19" s="16"/>
      <c r="ANZ19" s="17"/>
      <c r="AOF19" s="8"/>
      <c r="AOH19" s="9"/>
      <c r="AOJ19" s="15"/>
      <c r="AOL19" s="16"/>
      <c r="AOM19" s="17"/>
      <c r="AOS19" s="8"/>
      <c r="AOU19" s="9"/>
      <c r="AOW19" s="15"/>
      <c r="AOY19" s="16"/>
      <c r="AOZ19" s="17"/>
      <c r="APF19" s="8"/>
      <c r="APH19" s="9"/>
      <c r="APJ19" s="15"/>
      <c r="APL19" s="16"/>
      <c r="APM19" s="17"/>
      <c r="APS19" s="8"/>
      <c r="APU19" s="9"/>
      <c r="APW19" s="15"/>
      <c r="APY19" s="16"/>
      <c r="APZ19" s="17"/>
      <c r="AQF19" s="8"/>
      <c r="AQH19" s="9"/>
      <c r="AQJ19" s="15"/>
      <c r="AQL19" s="16"/>
      <c r="AQM19" s="17"/>
      <c r="AQS19" s="8"/>
      <c r="AQU19" s="9"/>
      <c r="AQW19" s="15"/>
      <c r="AQY19" s="16"/>
      <c r="AQZ19" s="17"/>
      <c r="ARF19" s="8"/>
      <c r="ARH19" s="9"/>
      <c r="ARJ19" s="15"/>
      <c r="ARL19" s="16"/>
      <c r="ARM19" s="17"/>
      <c r="ARS19" s="8"/>
      <c r="ARU19" s="9"/>
      <c r="ARW19" s="15"/>
      <c r="ARY19" s="16"/>
      <c r="ARZ19" s="17"/>
      <c r="ASF19" s="8"/>
      <c r="ASH19" s="9"/>
      <c r="ASJ19" s="15"/>
      <c r="ASL19" s="16"/>
      <c r="ASM19" s="17"/>
      <c r="ASS19" s="8"/>
      <c r="ASU19" s="9"/>
      <c r="ASW19" s="15"/>
      <c r="ASY19" s="16"/>
      <c r="ASZ19" s="17"/>
      <c r="ATF19" s="8"/>
      <c r="ATH19" s="9"/>
      <c r="ATJ19" s="15"/>
      <c r="ATL19" s="16"/>
      <c r="ATM19" s="17"/>
      <c r="ATS19" s="8"/>
      <c r="ATU19" s="9"/>
      <c r="ATW19" s="15"/>
      <c r="ATY19" s="16"/>
      <c r="ATZ19" s="17"/>
      <c r="AUF19" s="8"/>
      <c r="AUH19" s="9"/>
      <c r="AUJ19" s="15"/>
      <c r="AUL19" s="16"/>
      <c r="AUM19" s="17"/>
      <c r="AUS19" s="8"/>
      <c r="AUU19" s="9"/>
      <c r="AUW19" s="15"/>
      <c r="AUY19" s="16"/>
      <c r="AUZ19" s="17"/>
      <c r="AVF19" s="8"/>
      <c r="AVH19" s="9"/>
      <c r="AVJ19" s="15"/>
      <c r="AVL19" s="16"/>
      <c r="AVM19" s="17"/>
      <c r="AVS19" s="8"/>
      <c r="AVU19" s="9"/>
      <c r="AVW19" s="15"/>
      <c r="AVY19" s="16"/>
      <c r="AVZ19" s="17"/>
      <c r="AWF19" s="8"/>
      <c r="AWH19" s="9"/>
      <c r="AWJ19" s="15"/>
      <c r="AWL19" s="16"/>
      <c r="AWM19" s="17"/>
      <c r="AWS19" s="8"/>
      <c r="AWU19" s="9"/>
      <c r="AWW19" s="15"/>
      <c r="AWY19" s="16"/>
      <c r="AWZ19" s="17"/>
      <c r="AXF19" s="8"/>
      <c r="AXH19" s="9"/>
      <c r="AXJ19" s="15"/>
      <c r="AXL19" s="16"/>
      <c r="AXM19" s="17"/>
      <c r="AXS19" s="8"/>
      <c r="AXU19" s="9"/>
      <c r="AXW19" s="15"/>
      <c r="AXY19" s="16"/>
      <c r="AXZ19" s="17"/>
      <c r="AYF19" s="8"/>
      <c r="AYH19" s="9"/>
      <c r="AYJ19" s="15"/>
      <c r="AYL19" s="16"/>
      <c r="AYM19" s="17"/>
      <c r="AYS19" s="8"/>
      <c r="AYU19" s="9"/>
      <c r="AYW19" s="15"/>
      <c r="AYY19" s="16"/>
      <c r="AYZ19" s="17"/>
      <c r="AZF19" s="8"/>
      <c r="AZH19" s="9"/>
      <c r="AZJ19" s="15"/>
      <c r="AZL19" s="16"/>
      <c r="AZM19" s="17"/>
      <c r="AZS19" s="8"/>
      <c r="AZU19" s="9"/>
      <c r="AZW19" s="15"/>
      <c r="AZY19" s="16"/>
      <c r="AZZ19" s="17"/>
      <c r="BAF19" s="8"/>
      <c r="BAH19" s="9"/>
      <c r="BAJ19" s="15"/>
      <c r="BAL19" s="16"/>
      <c r="BAM19" s="17"/>
      <c r="BAS19" s="8"/>
      <c r="BAU19" s="9"/>
      <c r="BAW19" s="15"/>
      <c r="BAY19" s="16"/>
      <c r="BAZ19" s="17"/>
      <c r="BBF19" s="8"/>
      <c r="BBH19" s="9"/>
      <c r="BBJ19" s="15"/>
      <c r="BBL19" s="16"/>
      <c r="BBM19" s="17"/>
      <c r="BBS19" s="8"/>
      <c r="BBU19" s="9"/>
      <c r="BBW19" s="15"/>
      <c r="BBY19" s="16"/>
      <c r="BBZ19" s="17"/>
      <c r="BCF19" s="8"/>
      <c r="BCH19" s="9"/>
      <c r="BCJ19" s="15"/>
      <c r="BCL19" s="16"/>
      <c r="BCM19" s="17"/>
      <c r="BCS19" s="8"/>
      <c r="BCU19" s="9"/>
      <c r="BCW19" s="15"/>
      <c r="BCY19" s="16"/>
      <c r="BCZ19" s="17"/>
      <c r="BDF19" s="8"/>
      <c r="BDH19" s="9"/>
      <c r="BDJ19" s="15"/>
      <c r="BDL19" s="16"/>
      <c r="BDM19" s="17"/>
      <c r="BDS19" s="8"/>
      <c r="BDU19" s="9"/>
      <c r="BDW19" s="15"/>
      <c r="BDY19" s="16"/>
      <c r="BDZ19" s="17"/>
      <c r="BEF19" s="8"/>
      <c r="BEH19" s="9"/>
      <c r="BEJ19" s="15"/>
      <c r="BEL19" s="16"/>
      <c r="BEM19" s="17"/>
      <c r="BES19" s="8"/>
      <c r="BEU19" s="9"/>
      <c r="BEW19" s="15"/>
      <c r="BEY19" s="16"/>
      <c r="BEZ19" s="17"/>
      <c r="BFF19" s="8"/>
      <c r="BFH19" s="9"/>
      <c r="BFJ19" s="15"/>
      <c r="BFL19" s="16"/>
      <c r="BFM19" s="17"/>
      <c r="BFS19" s="8"/>
      <c r="BFU19" s="9"/>
      <c r="BFW19" s="15"/>
      <c r="BFY19" s="16"/>
      <c r="BFZ19" s="17"/>
      <c r="BGF19" s="8"/>
      <c r="BGH19" s="9"/>
      <c r="BGJ19" s="15"/>
      <c r="BGL19" s="16"/>
      <c r="BGM19" s="17"/>
      <c r="BGS19" s="8"/>
      <c r="BGU19" s="9"/>
      <c r="BGW19" s="15"/>
      <c r="BGY19" s="16"/>
      <c r="BGZ19" s="17"/>
      <c r="BHF19" s="8"/>
      <c r="BHH19" s="9"/>
      <c r="BHJ19" s="15"/>
      <c r="BHL19" s="16"/>
      <c r="BHM19" s="17"/>
      <c r="BHS19" s="8"/>
      <c r="BHU19" s="9"/>
      <c r="BHW19" s="15"/>
      <c r="BHY19" s="16"/>
      <c r="BHZ19" s="17"/>
      <c r="BIF19" s="8"/>
      <c r="BIH19" s="9"/>
      <c r="BIJ19" s="15"/>
      <c r="BIL19" s="16"/>
      <c r="BIM19" s="17"/>
      <c r="BIS19" s="8"/>
      <c r="BIU19" s="9"/>
      <c r="BIW19" s="15"/>
      <c r="BIY19" s="16"/>
      <c r="BIZ19" s="17"/>
      <c r="BJF19" s="8"/>
      <c r="BJH19" s="9"/>
      <c r="BJJ19" s="15"/>
      <c r="BJL19" s="16"/>
      <c r="BJM19" s="17"/>
      <c r="BJS19" s="8"/>
      <c r="BJU19" s="9"/>
      <c r="BJW19" s="15"/>
      <c r="BJY19" s="16"/>
      <c r="BJZ19" s="17"/>
      <c r="BKF19" s="8"/>
      <c r="BKH19" s="9"/>
      <c r="BKJ19" s="15"/>
      <c r="BKL19" s="16"/>
      <c r="BKM19" s="17"/>
      <c r="BKS19" s="8"/>
      <c r="BKU19" s="9"/>
      <c r="BKW19" s="15"/>
      <c r="BKY19" s="16"/>
      <c r="BKZ19" s="17"/>
      <c r="BLF19" s="8"/>
      <c r="BLH19" s="9"/>
      <c r="BLJ19" s="15"/>
      <c r="BLL19" s="16"/>
      <c r="BLM19" s="17"/>
      <c r="BLS19" s="8"/>
      <c r="BLU19" s="9"/>
      <c r="BLW19" s="15"/>
      <c r="BLY19" s="16"/>
      <c r="BLZ19" s="17"/>
      <c r="BMF19" s="8"/>
      <c r="BMH19" s="9"/>
      <c r="BMJ19" s="15"/>
      <c r="BML19" s="16"/>
      <c r="BMM19" s="17"/>
      <c r="BMS19" s="8"/>
      <c r="BMU19" s="9"/>
      <c r="BMW19" s="15"/>
      <c r="BMY19" s="16"/>
      <c r="BMZ19" s="17"/>
      <c r="BNF19" s="8"/>
      <c r="BNH19" s="9"/>
      <c r="BNJ19" s="15"/>
      <c r="BNL19" s="16"/>
      <c r="BNM19" s="17"/>
      <c r="BNS19" s="8"/>
      <c r="BNU19" s="9"/>
      <c r="BNW19" s="15"/>
      <c r="BNY19" s="16"/>
      <c r="BNZ19" s="17"/>
      <c r="BOF19" s="8"/>
      <c r="BOH19" s="9"/>
      <c r="BOJ19" s="15"/>
      <c r="BOL19" s="16"/>
      <c r="BOM19" s="17"/>
      <c r="BOS19" s="8"/>
      <c r="BOU19" s="9"/>
      <c r="BOW19" s="15"/>
      <c r="BOY19" s="16"/>
      <c r="BOZ19" s="17"/>
      <c r="BPF19" s="8"/>
      <c r="BPH19" s="9"/>
      <c r="BPJ19" s="15"/>
      <c r="BPL19" s="16"/>
      <c r="BPM19" s="17"/>
      <c r="BPS19" s="8"/>
      <c r="BPU19" s="9"/>
      <c r="BPW19" s="15"/>
      <c r="BPY19" s="16"/>
      <c r="BPZ19" s="17"/>
      <c r="BQF19" s="8"/>
      <c r="BQH19" s="9"/>
      <c r="BQJ19" s="15"/>
      <c r="BQL19" s="16"/>
      <c r="BQM19" s="17"/>
      <c r="BQS19" s="8"/>
      <c r="BQU19" s="9"/>
      <c r="BQW19" s="15"/>
      <c r="BQY19" s="16"/>
      <c r="BQZ19" s="17"/>
      <c r="BRF19" s="8"/>
      <c r="BRH19" s="9"/>
      <c r="BRJ19" s="15"/>
      <c r="BRL19" s="16"/>
      <c r="BRM19" s="17"/>
      <c r="BRS19" s="8"/>
      <c r="BRU19" s="9"/>
      <c r="BRW19" s="15"/>
      <c r="BRY19" s="16"/>
      <c r="BRZ19" s="17"/>
      <c r="BSF19" s="8"/>
      <c r="BSH19" s="9"/>
      <c r="BSJ19" s="15"/>
      <c r="BSL19" s="16"/>
      <c r="BSM19" s="17"/>
      <c r="BSS19" s="8"/>
      <c r="BSU19" s="9"/>
      <c r="BSW19" s="15"/>
      <c r="BSY19" s="16"/>
      <c r="BSZ19" s="17"/>
      <c r="BTF19" s="8"/>
      <c r="BTH19" s="9"/>
      <c r="BTJ19" s="15"/>
      <c r="BTL19" s="16"/>
      <c r="BTM19" s="17"/>
      <c r="BTS19" s="8"/>
      <c r="BTU19" s="9"/>
      <c r="BTW19" s="15"/>
      <c r="BTY19" s="16"/>
      <c r="BTZ19" s="17"/>
      <c r="BUF19" s="8"/>
      <c r="BUH19" s="9"/>
      <c r="BUJ19" s="15"/>
      <c r="BUL19" s="16"/>
      <c r="BUM19" s="17"/>
      <c r="BUS19" s="8"/>
      <c r="BUU19" s="9"/>
      <c r="BUW19" s="15"/>
      <c r="BUY19" s="16"/>
      <c r="BUZ19" s="17"/>
      <c r="BVF19" s="8"/>
      <c r="BVH19" s="9"/>
      <c r="BVJ19" s="15"/>
      <c r="BVL19" s="16"/>
      <c r="BVM19" s="17"/>
      <c r="BVS19" s="8"/>
      <c r="BVU19" s="9"/>
      <c r="BVW19" s="15"/>
      <c r="BVY19" s="16"/>
      <c r="BVZ19" s="17"/>
      <c r="BWF19" s="8"/>
      <c r="BWH19" s="9"/>
      <c r="BWJ19" s="15"/>
      <c r="BWL19" s="16"/>
      <c r="BWM19" s="17"/>
      <c r="BWS19" s="8"/>
      <c r="BWU19" s="9"/>
      <c r="BWW19" s="15"/>
      <c r="BWY19" s="16"/>
      <c r="BWZ19" s="17"/>
      <c r="BXF19" s="8"/>
      <c r="BXH19" s="9"/>
      <c r="BXJ19" s="15"/>
      <c r="BXL19" s="16"/>
      <c r="BXM19" s="17"/>
      <c r="BXS19" s="8"/>
      <c r="BXU19" s="9"/>
      <c r="BXW19" s="15"/>
      <c r="BXY19" s="16"/>
      <c r="BXZ19" s="17"/>
      <c r="BYF19" s="8"/>
      <c r="BYH19" s="9"/>
      <c r="BYJ19" s="15"/>
      <c r="BYL19" s="16"/>
      <c r="BYM19" s="17"/>
      <c r="BYS19" s="8"/>
      <c r="BYU19" s="9"/>
      <c r="BYW19" s="15"/>
      <c r="BYY19" s="16"/>
      <c r="BYZ19" s="17"/>
      <c r="BZF19" s="8"/>
      <c r="BZH19" s="9"/>
      <c r="BZJ19" s="15"/>
      <c r="BZL19" s="16"/>
      <c r="BZM19" s="17"/>
      <c r="BZS19" s="8"/>
      <c r="BZU19" s="9"/>
      <c r="BZW19" s="15"/>
      <c r="BZY19" s="16"/>
      <c r="BZZ19" s="17"/>
      <c r="CAF19" s="8"/>
      <c r="CAH19" s="9"/>
      <c r="CAJ19" s="15"/>
      <c r="CAL19" s="16"/>
      <c r="CAM19" s="17"/>
      <c r="CAS19" s="8"/>
      <c r="CAU19" s="9"/>
      <c r="CAW19" s="15"/>
      <c r="CAY19" s="16"/>
      <c r="CAZ19" s="17"/>
      <c r="CBF19" s="8"/>
      <c r="CBH19" s="9"/>
      <c r="CBJ19" s="15"/>
      <c r="CBL19" s="16"/>
      <c r="CBM19" s="17"/>
      <c r="CBS19" s="8"/>
      <c r="CBU19" s="9"/>
      <c r="CBW19" s="15"/>
      <c r="CBY19" s="16"/>
      <c r="CBZ19" s="17"/>
      <c r="CCF19" s="8"/>
      <c r="CCH19" s="9"/>
      <c r="CCJ19" s="15"/>
      <c r="CCL19" s="16"/>
      <c r="CCM19" s="17"/>
      <c r="CCS19" s="8"/>
      <c r="CCU19" s="9"/>
      <c r="CCW19" s="15"/>
      <c r="CCY19" s="16"/>
      <c r="CCZ19" s="17"/>
      <c r="CDF19" s="8"/>
      <c r="CDH19" s="9"/>
      <c r="CDJ19" s="15"/>
      <c r="CDL19" s="16"/>
      <c r="CDM19" s="17"/>
      <c r="CDS19" s="8"/>
      <c r="CDU19" s="9"/>
      <c r="CDW19" s="15"/>
      <c r="CDY19" s="16"/>
      <c r="CDZ19" s="17"/>
      <c r="CEF19" s="8"/>
      <c r="CEH19" s="9"/>
      <c r="CEJ19" s="15"/>
      <c r="CEL19" s="16"/>
      <c r="CEM19" s="17"/>
      <c r="CES19" s="8"/>
      <c r="CEU19" s="9"/>
      <c r="CEW19" s="15"/>
      <c r="CEY19" s="16"/>
      <c r="CEZ19" s="17"/>
      <c r="CFF19" s="8"/>
      <c r="CFH19" s="9"/>
      <c r="CFJ19" s="15"/>
      <c r="CFL19" s="16"/>
      <c r="CFM19" s="17"/>
      <c r="CFS19" s="8"/>
      <c r="CFU19" s="9"/>
      <c r="CFW19" s="15"/>
      <c r="CFY19" s="16"/>
      <c r="CFZ19" s="17"/>
      <c r="CGF19" s="8"/>
      <c r="CGH19" s="9"/>
      <c r="CGJ19" s="15"/>
      <c r="CGL19" s="16"/>
      <c r="CGM19" s="17"/>
      <c r="CGS19" s="8"/>
      <c r="CGU19" s="9"/>
      <c r="CGW19" s="15"/>
      <c r="CGY19" s="16"/>
      <c r="CGZ19" s="17"/>
      <c r="CHF19" s="8"/>
      <c r="CHH19" s="9"/>
      <c r="CHJ19" s="15"/>
      <c r="CHL19" s="16"/>
      <c r="CHM19" s="17"/>
      <c r="CHS19" s="8"/>
      <c r="CHU19" s="9"/>
      <c r="CHW19" s="15"/>
      <c r="CHY19" s="16"/>
      <c r="CHZ19" s="17"/>
      <c r="CIF19" s="8"/>
      <c r="CIH19" s="9"/>
      <c r="CIJ19" s="15"/>
      <c r="CIL19" s="16"/>
      <c r="CIM19" s="17"/>
      <c r="CIS19" s="8"/>
      <c r="CIU19" s="9"/>
      <c r="CIW19" s="15"/>
      <c r="CIY19" s="16"/>
      <c r="CIZ19" s="17"/>
      <c r="CJF19" s="8"/>
      <c r="CJH19" s="9"/>
      <c r="CJJ19" s="15"/>
      <c r="CJL19" s="16"/>
      <c r="CJM19" s="17"/>
      <c r="CJS19" s="8"/>
      <c r="CJU19" s="9"/>
      <c r="CJW19" s="15"/>
      <c r="CJY19" s="16"/>
      <c r="CJZ19" s="17"/>
      <c r="CKF19" s="8"/>
      <c r="CKH19" s="9"/>
      <c r="CKJ19" s="15"/>
      <c r="CKL19" s="16"/>
      <c r="CKM19" s="17"/>
      <c r="CKS19" s="8"/>
      <c r="CKU19" s="9"/>
      <c r="CKW19" s="15"/>
      <c r="CKY19" s="16"/>
      <c r="CKZ19" s="17"/>
      <c r="CLF19" s="8"/>
      <c r="CLH19" s="9"/>
      <c r="CLJ19" s="15"/>
      <c r="CLL19" s="16"/>
      <c r="CLM19" s="17"/>
      <c r="CLS19" s="8"/>
      <c r="CLU19" s="9"/>
      <c r="CLW19" s="15"/>
      <c r="CLY19" s="16"/>
      <c r="CLZ19" s="17"/>
      <c r="CMF19" s="8"/>
      <c r="CMH19" s="9"/>
      <c r="CMJ19" s="15"/>
      <c r="CML19" s="16"/>
      <c r="CMM19" s="17"/>
      <c r="CMS19" s="8"/>
      <c r="CMU19" s="9"/>
      <c r="CMW19" s="15"/>
      <c r="CMY19" s="16"/>
      <c r="CMZ19" s="17"/>
      <c r="CNF19" s="8"/>
      <c r="CNH19" s="9"/>
      <c r="CNJ19" s="15"/>
      <c r="CNL19" s="16"/>
      <c r="CNM19" s="17"/>
      <c r="CNS19" s="8"/>
      <c r="CNU19" s="9"/>
      <c r="CNW19" s="15"/>
      <c r="CNY19" s="16"/>
      <c r="CNZ19" s="17"/>
      <c r="COF19" s="8"/>
      <c r="COH19" s="9"/>
      <c r="COJ19" s="15"/>
      <c r="COL19" s="16"/>
      <c r="COM19" s="17"/>
      <c r="COS19" s="8"/>
      <c r="COU19" s="9"/>
      <c r="COW19" s="15"/>
      <c r="COY19" s="16"/>
      <c r="COZ19" s="17"/>
      <c r="CPF19" s="8"/>
      <c r="CPH19" s="9"/>
      <c r="CPJ19" s="15"/>
      <c r="CPL19" s="16"/>
      <c r="CPM19" s="17"/>
      <c r="CPS19" s="8"/>
      <c r="CPU19" s="9"/>
      <c r="CPW19" s="15"/>
      <c r="CPY19" s="16"/>
      <c r="CPZ19" s="17"/>
      <c r="CQF19" s="8"/>
      <c r="CQH19" s="9"/>
      <c r="CQJ19" s="15"/>
      <c r="CQL19" s="16"/>
      <c r="CQM19" s="17"/>
      <c r="CQS19" s="8"/>
      <c r="CQU19" s="9"/>
      <c r="CQW19" s="15"/>
      <c r="CQY19" s="16"/>
      <c r="CQZ19" s="17"/>
      <c r="CRF19" s="8"/>
      <c r="CRH19" s="9"/>
      <c r="CRJ19" s="15"/>
      <c r="CRL19" s="16"/>
      <c r="CRM19" s="17"/>
      <c r="CRS19" s="8"/>
      <c r="CRU19" s="9"/>
      <c r="CRW19" s="15"/>
      <c r="CRY19" s="16"/>
      <c r="CRZ19" s="17"/>
      <c r="CSF19" s="8"/>
      <c r="CSH19" s="9"/>
      <c r="CSJ19" s="15"/>
      <c r="CSL19" s="16"/>
      <c r="CSM19" s="17"/>
      <c r="CSS19" s="8"/>
      <c r="CSU19" s="9"/>
      <c r="CSW19" s="15"/>
      <c r="CSY19" s="16"/>
      <c r="CSZ19" s="17"/>
      <c r="CTF19" s="8"/>
      <c r="CTH19" s="9"/>
      <c r="CTJ19" s="15"/>
      <c r="CTL19" s="16"/>
      <c r="CTM19" s="17"/>
      <c r="CTS19" s="8"/>
      <c r="CTU19" s="9"/>
      <c r="CTW19" s="15"/>
      <c r="CTY19" s="16"/>
      <c r="CTZ19" s="17"/>
      <c r="CUF19" s="8"/>
      <c r="CUH19" s="9"/>
      <c r="CUJ19" s="15"/>
      <c r="CUL19" s="16"/>
      <c r="CUM19" s="17"/>
      <c r="CUS19" s="8"/>
      <c r="CUU19" s="9"/>
      <c r="CUW19" s="15"/>
      <c r="CUY19" s="16"/>
      <c r="CUZ19" s="17"/>
      <c r="CVF19" s="8"/>
      <c r="CVH19" s="9"/>
      <c r="CVJ19" s="15"/>
      <c r="CVL19" s="16"/>
      <c r="CVM19" s="17"/>
      <c r="CVS19" s="8"/>
      <c r="CVU19" s="9"/>
      <c r="CVW19" s="15"/>
      <c r="CVY19" s="16"/>
      <c r="CVZ19" s="17"/>
      <c r="CWF19" s="8"/>
      <c r="CWH19" s="9"/>
      <c r="CWJ19" s="15"/>
      <c r="CWL19" s="16"/>
      <c r="CWM19" s="17"/>
      <c r="CWS19" s="8"/>
      <c r="CWU19" s="9"/>
      <c r="CWW19" s="15"/>
      <c r="CWY19" s="16"/>
      <c r="CWZ19" s="17"/>
      <c r="CXF19" s="8"/>
      <c r="CXH19" s="9"/>
      <c r="CXJ19" s="15"/>
      <c r="CXL19" s="16"/>
      <c r="CXM19" s="17"/>
      <c r="CXS19" s="8"/>
      <c r="CXU19" s="9"/>
      <c r="CXW19" s="15"/>
      <c r="CXY19" s="16"/>
      <c r="CXZ19" s="17"/>
      <c r="CYF19" s="8"/>
      <c r="CYH19" s="9"/>
      <c r="CYJ19" s="15"/>
      <c r="CYL19" s="16"/>
      <c r="CYM19" s="17"/>
      <c r="CYS19" s="8"/>
      <c r="CYU19" s="9"/>
      <c r="CYW19" s="15"/>
      <c r="CYY19" s="16"/>
      <c r="CYZ19" s="17"/>
      <c r="CZF19" s="8"/>
      <c r="CZH19" s="9"/>
      <c r="CZJ19" s="15"/>
      <c r="CZL19" s="16"/>
      <c r="CZM19" s="17"/>
      <c r="CZS19" s="8"/>
      <c r="CZU19" s="9"/>
      <c r="CZW19" s="15"/>
      <c r="CZY19" s="16"/>
      <c r="CZZ19" s="17"/>
      <c r="DAF19" s="8"/>
      <c r="DAH19" s="9"/>
      <c r="DAJ19" s="15"/>
      <c r="DAL19" s="16"/>
      <c r="DAM19" s="17"/>
      <c r="DAS19" s="8"/>
      <c r="DAU19" s="9"/>
      <c r="DAW19" s="15"/>
      <c r="DAY19" s="16"/>
      <c r="DAZ19" s="17"/>
      <c r="DBF19" s="8"/>
      <c r="DBH19" s="9"/>
      <c r="DBJ19" s="15"/>
      <c r="DBL19" s="16"/>
      <c r="DBM19" s="17"/>
      <c r="DBS19" s="8"/>
      <c r="DBU19" s="9"/>
      <c r="DBW19" s="15"/>
      <c r="DBY19" s="16"/>
      <c r="DBZ19" s="17"/>
      <c r="DCF19" s="8"/>
      <c r="DCH19" s="9"/>
      <c r="DCJ19" s="15"/>
      <c r="DCL19" s="16"/>
      <c r="DCM19" s="17"/>
      <c r="DCS19" s="8"/>
      <c r="DCU19" s="9"/>
      <c r="DCW19" s="15"/>
      <c r="DCY19" s="16"/>
      <c r="DCZ19" s="17"/>
      <c r="DDF19" s="8"/>
      <c r="DDH19" s="9"/>
      <c r="DDJ19" s="15"/>
      <c r="DDL19" s="16"/>
      <c r="DDM19" s="17"/>
      <c r="DDS19" s="8"/>
      <c r="DDU19" s="9"/>
      <c r="DDW19" s="15"/>
      <c r="DDY19" s="16"/>
      <c r="DDZ19" s="17"/>
      <c r="DEF19" s="8"/>
      <c r="DEH19" s="9"/>
      <c r="DEJ19" s="15"/>
      <c r="DEL19" s="16"/>
      <c r="DEM19" s="17"/>
      <c r="DES19" s="8"/>
      <c r="DEU19" s="9"/>
      <c r="DEW19" s="15"/>
      <c r="DEY19" s="16"/>
      <c r="DEZ19" s="17"/>
      <c r="DFF19" s="8"/>
      <c r="DFH19" s="9"/>
      <c r="DFJ19" s="15"/>
      <c r="DFL19" s="16"/>
      <c r="DFM19" s="17"/>
      <c r="DFS19" s="8"/>
      <c r="DFU19" s="9"/>
      <c r="DFW19" s="15"/>
      <c r="DFY19" s="16"/>
      <c r="DFZ19" s="17"/>
      <c r="DGF19" s="8"/>
      <c r="DGH19" s="9"/>
      <c r="DGJ19" s="15"/>
      <c r="DGL19" s="16"/>
      <c r="DGM19" s="17"/>
      <c r="DGS19" s="8"/>
      <c r="DGU19" s="9"/>
      <c r="DGW19" s="15"/>
      <c r="DGY19" s="16"/>
      <c r="DGZ19" s="17"/>
      <c r="DHF19" s="8"/>
      <c r="DHH19" s="9"/>
      <c r="DHJ19" s="15"/>
      <c r="DHL19" s="16"/>
      <c r="DHM19" s="17"/>
      <c r="DHS19" s="8"/>
      <c r="DHU19" s="9"/>
      <c r="DHW19" s="15"/>
      <c r="DHY19" s="16"/>
      <c r="DHZ19" s="17"/>
      <c r="DIF19" s="8"/>
      <c r="DIH19" s="9"/>
      <c r="DIJ19" s="15"/>
      <c r="DIL19" s="16"/>
      <c r="DIM19" s="17"/>
      <c r="DIS19" s="8"/>
      <c r="DIU19" s="9"/>
      <c r="DIW19" s="15"/>
      <c r="DIY19" s="16"/>
      <c r="DIZ19" s="17"/>
      <c r="DJF19" s="8"/>
      <c r="DJH19" s="9"/>
      <c r="DJJ19" s="15"/>
      <c r="DJL19" s="16"/>
      <c r="DJM19" s="17"/>
      <c r="DJS19" s="8"/>
      <c r="DJU19" s="9"/>
      <c r="DJW19" s="15"/>
      <c r="DJY19" s="16"/>
      <c r="DJZ19" s="17"/>
      <c r="DKF19" s="8"/>
      <c r="DKH19" s="9"/>
      <c r="DKJ19" s="15"/>
      <c r="DKL19" s="16"/>
      <c r="DKM19" s="17"/>
      <c r="DKS19" s="8"/>
      <c r="DKU19" s="9"/>
      <c r="DKW19" s="15"/>
      <c r="DKY19" s="16"/>
      <c r="DKZ19" s="17"/>
      <c r="DLF19" s="8"/>
      <c r="DLH19" s="9"/>
      <c r="DLJ19" s="15"/>
      <c r="DLL19" s="16"/>
      <c r="DLM19" s="17"/>
      <c r="DLS19" s="8"/>
      <c r="DLU19" s="9"/>
      <c r="DLW19" s="15"/>
      <c r="DLY19" s="16"/>
      <c r="DLZ19" s="17"/>
      <c r="DMF19" s="8"/>
      <c r="DMH19" s="9"/>
      <c r="DMJ19" s="15"/>
      <c r="DML19" s="16"/>
      <c r="DMM19" s="17"/>
      <c r="DMS19" s="8"/>
      <c r="DMU19" s="9"/>
      <c r="DMW19" s="15"/>
      <c r="DMY19" s="16"/>
      <c r="DMZ19" s="17"/>
      <c r="DNF19" s="8"/>
      <c r="DNH19" s="9"/>
      <c r="DNJ19" s="15"/>
      <c r="DNL19" s="16"/>
      <c r="DNM19" s="17"/>
      <c r="DNS19" s="8"/>
      <c r="DNU19" s="9"/>
      <c r="DNW19" s="15"/>
      <c r="DNY19" s="16"/>
      <c r="DNZ19" s="17"/>
      <c r="DOF19" s="8"/>
      <c r="DOH19" s="9"/>
      <c r="DOJ19" s="15"/>
      <c r="DOL19" s="16"/>
      <c r="DOM19" s="17"/>
      <c r="DOS19" s="8"/>
      <c r="DOU19" s="9"/>
      <c r="DOW19" s="15"/>
      <c r="DOY19" s="16"/>
      <c r="DOZ19" s="17"/>
      <c r="DPF19" s="8"/>
      <c r="DPH19" s="9"/>
      <c r="DPJ19" s="15"/>
      <c r="DPL19" s="16"/>
      <c r="DPM19" s="17"/>
      <c r="DPS19" s="8"/>
      <c r="DPU19" s="9"/>
      <c r="DPW19" s="15"/>
      <c r="DPY19" s="16"/>
      <c r="DPZ19" s="17"/>
      <c r="DQF19" s="8"/>
      <c r="DQH19" s="9"/>
      <c r="DQJ19" s="15"/>
      <c r="DQL19" s="16"/>
      <c r="DQM19" s="17"/>
      <c r="DQS19" s="8"/>
      <c r="DQU19" s="9"/>
      <c r="DQW19" s="15"/>
      <c r="DQY19" s="16"/>
      <c r="DQZ19" s="17"/>
      <c r="DRF19" s="8"/>
      <c r="DRH19" s="9"/>
      <c r="DRJ19" s="15"/>
      <c r="DRL19" s="16"/>
      <c r="DRM19" s="17"/>
      <c r="DRS19" s="8"/>
      <c r="DRU19" s="9"/>
      <c r="DRW19" s="15"/>
      <c r="DRY19" s="16"/>
      <c r="DRZ19" s="17"/>
      <c r="DSF19" s="8"/>
      <c r="DSH19" s="9"/>
      <c r="DSJ19" s="15"/>
      <c r="DSL19" s="16"/>
      <c r="DSM19" s="17"/>
      <c r="DSS19" s="8"/>
      <c r="DSU19" s="9"/>
      <c r="DSW19" s="15"/>
      <c r="DSY19" s="16"/>
      <c r="DSZ19" s="17"/>
      <c r="DTF19" s="8"/>
      <c r="DTH19" s="9"/>
      <c r="DTJ19" s="15"/>
      <c r="DTL19" s="16"/>
      <c r="DTM19" s="17"/>
      <c r="DTS19" s="8"/>
      <c r="DTU19" s="9"/>
      <c r="DTW19" s="15"/>
      <c r="DTY19" s="16"/>
      <c r="DTZ19" s="17"/>
      <c r="DUF19" s="8"/>
      <c r="DUH19" s="9"/>
      <c r="DUJ19" s="15"/>
      <c r="DUL19" s="16"/>
      <c r="DUM19" s="17"/>
      <c r="DUS19" s="8"/>
      <c r="DUU19" s="9"/>
      <c r="DUW19" s="15"/>
      <c r="DUY19" s="16"/>
      <c r="DUZ19" s="17"/>
      <c r="DVF19" s="8"/>
      <c r="DVH19" s="9"/>
      <c r="DVJ19" s="15"/>
      <c r="DVL19" s="16"/>
      <c r="DVM19" s="17"/>
      <c r="DVS19" s="8"/>
      <c r="DVU19" s="9"/>
      <c r="DVW19" s="15"/>
      <c r="DVY19" s="16"/>
      <c r="DVZ19" s="17"/>
      <c r="DWF19" s="8"/>
      <c r="DWH19" s="9"/>
      <c r="DWJ19" s="15"/>
      <c r="DWL19" s="16"/>
      <c r="DWM19" s="17"/>
      <c r="DWS19" s="8"/>
      <c r="DWU19" s="9"/>
      <c r="DWW19" s="15"/>
      <c r="DWY19" s="16"/>
      <c r="DWZ19" s="17"/>
      <c r="DXF19" s="8"/>
      <c r="DXH19" s="9"/>
      <c r="DXJ19" s="15"/>
      <c r="DXL19" s="16"/>
      <c r="DXM19" s="17"/>
      <c r="DXS19" s="8"/>
      <c r="DXU19" s="9"/>
      <c r="DXW19" s="15"/>
      <c r="DXY19" s="16"/>
      <c r="DXZ19" s="17"/>
      <c r="DYF19" s="8"/>
      <c r="DYH19" s="9"/>
      <c r="DYJ19" s="15"/>
      <c r="DYL19" s="16"/>
      <c r="DYM19" s="17"/>
      <c r="DYS19" s="8"/>
      <c r="DYU19" s="9"/>
      <c r="DYW19" s="15"/>
      <c r="DYY19" s="16"/>
      <c r="DYZ19" s="17"/>
      <c r="DZF19" s="8"/>
      <c r="DZH19" s="9"/>
      <c r="DZJ19" s="15"/>
      <c r="DZL19" s="16"/>
      <c r="DZM19" s="17"/>
      <c r="DZS19" s="8"/>
      <c r="DZU19" s="9"/>
      <c r="DZW19" s="15"/>
      <c r="DZY19" s="16"/>
      <c r="DZZ19" s="17"/>
      <c r="EAF19" s="8"/>
      <c r="EAH19" s="9"/>
      <c r="EAJ19" s="15"/>
      <c r="EAL19" s="16"/>
      <c r="EAM19" s="17"/>
      <c r="EAS19" s="8"/>
      <c r="EAU19" s="9"/>
      <c r="EAW19" s="15"/>
      <c r="EAY19" s="16"/>
      <c r="EAZ19" s="17"/>
      <c r="EBF19" s="8"/>
      <c r="EBH19" s="9"/>
      <c r="EBJ19" s="15"/>
      <c r="EBL19" s="16"/>
      <c r="EBM19" s="17"/>
      <c r="EBS19" s="8"/>
      <c r="EBU19" s="9"/>
      <c r="EBW19" s="15"/>
      <c r="EBY19" s="16"/>
      <c r="EBZ19" s="17"/>
      <c r="ECF19" s="8"/>
      <c r="ECH19" s="9"/>
      <c r="ECJ19" s="15"/>
      <c r="ECL19" s="16"/>
      <c r="ECM19" s="17"/>
      <c r="ECS19" s="8"/>
      <c r="ECU19" s="9"/>
      <c r="ECW19" s="15"/>
      <c r="ECY19" s="16"/>
      <c r="ECZ19" s="17"/>
      <c r="EDF19" s="8"/>
      <c r="EDH19" s="9"/>
      <c r="EDJ19" s="15"/>
      <c r="EDL19" s="16"/>
      <c r="EDM19" s="17"/>
      <c r="EDS19" s="8"/>
      <c r="EDU19" s="9"/>
      <c r="EDW19" s="15"/>
      <c r="EDY19" s="16"/>
      <c r="EDZ19" s="17"/>
      <c r="EEF19" s="8"/>
      <c r="EEH19" s="9"/>
      <c r="EEJ19" s="15"/>
      <c r="EEL19" s="16"/>
      <c r="EEM19" s="17"/>
      <c r="EES19" s="8"/>
      <c r="EEU19" s="9"/>
      <c r="EEW19" s="15"/>
      <c r="EEY19" s="16"/>
      <c r="EEZ19" s="17"/>
      <c r="EFF19" s="8"/>
      <c r="EFH19" s="9"/>
      <c r="EFJ19" s="15"/>
      <c r="EFL19" s="16"/>
      <c r="EFM19" s="17"/>
      <c r="EFS19" s="8"/>
      <c r="EFU19" s="9"/>
      <c r="EFW19" s="15"/>
      <c r="EFY19" s="16"/>
      <c r="EFZ19" s="17"/>
      <c r="EGF19" s="8"/>
      <c r="EGH19" s="9"/>
      <c r="EGJ19" s="15"/>
      <c r="EGL19" s="16"/>
      <c r="EGM19" s="17"/>
      <c r="EGS19" s="8"/>
      <c r="EGU19" s="9"/>
      <c r="EGW19" s="15"/>
      <c r="EGY19" s="16"/>
      <c r="EGZ19" s="17"/>
      <c r="EHF19" s="8"/>
      <c r="EHH19" s="9"/>
      <c r="EHJ19" s="15"/>
      <c r="EHL19" s="16"/>
      <c r="EHM19" s="17"/>
      <c r="EHS19" s="8"/>
      <c r="EHU19" s="9"/>
      <c r="EHW19" s="15"/>
      <c r="EHY19" s="16"/>
      <c r="EHZ19" s="17"/>
      <c r="EIF19" s="8"/>
      <c r="EIH19" s="9"/>
      <c r="EIJ19" s="15"/>
      <c r="EIL19" s="16"/>
      <c r="EIM19" s="17"/>
      <c r="EIS19" s="8"/>
      <c r="EIU19" s="9"/>
      <c r="EIW19" s="15"/>
      <c r="EIY19" s="16"/>
      <c r="EIZ19" s="17"/>
      <c r="EJF19" s="8"/>
      <c r="EJH19" s="9"/>
      <c r="EJJ19" s="15"/>
      <c r="EJL19" s="16"/>
      <c r="EJM19" s="17"/>
      <c r="EJS19" s="8"/>
      <c r="EJU19" s="9"/>
      <c r="EJW19" s="15"/>
      <c r="EJY19" s="16"/>
      <c r="EJZ19" s="17"/>
      <c r="EKF19" s="8"/>
      <c r="EKH19" s="9"/>
      <c r="EKJ19" s="15"/>
      <c r="EKL19" s="16"/>
      <c r="EKM19" s="17"/>
      <c r="EKS19" s="8"/>
      <c r="EKU19" s="9"/>
      <c r="EKW19" s="15"/>
      <c r="EKY19" s="16"/>
      <c r="EKZ19" s="17"/>
      <c r="ELF19" s="8"/>
      <c r="ELH19" s="9"/>
      <c r="ELJ19" s="15"/>
      <c r="ELL19" s="16"/>
      <c r="ELM19" s="17"/>
      <c r="ELS19" s="8"/>
      <c r="ELU19" s="9"/>
      <c r="ELW19" s="15"/>
      <c r="ELY19" s="16"/>
      <c r="ELZ19" s="17"/>
      <c r="EMF19" s="8"/>
      <c r="EMH19" s="9"/>
      <c r="EMJ19" s="15"/>
      <c r="EML19" s="16"/>
      <c r="EMM19" s="17"/>
      <c r="EMS19" s="8"/>
      <c r="EMU19" s="9"/>
      <c r="EMW19" s="15"/>
      <c r="EMY19" s="16"/>
      <c r="EMZ19" s="17"/>
      <c r="ENF19" s="8"/>
      <c r="ENH19" s="9"/>
      <c r="ENJ19" s="15"/>
      <c r="ENL19" s="16"/>
      <c r="ENM19" s="17"/>
      <c r="ENS19" s="8"/>
      <c r="ENU19" s="9"/>
      <c r="ENW19" s="15"/>
      <c r="ENY19" s="16"/>
      <c r="ENZ19" s="17"/>
      <c r="EOF19" s="8"/>
      <c r="EOH19" s="9"/>
      <c r="EOJ19" s="15"/>
      <c r="EOL19" s="16"/>
      <c r="EOM19" s="17"/>
      <c r="EOS19" s="8"/>
      <c r="EOU19" s="9"/>
      <c r="EOW19" s="15"/>
      <c r="EOY19" s="16"/>
      <c r="EOZ19" s="17"/>
      <c r="EPF19" s="8"/>
      <c r="EPH19" s="9"/>
      <c r="EPJ19" s="15"/>
      <c r="EPL19" s="16"/>
      <c r="EPM19" s="17"/>
      <c r="EPS19" s="8"/>
      <c r="EPU19" s="9"/>
      <c r="EPW19" s="15"/>
      <c r="EPY19" s="16"/>
      <c r="EPZ19" s="17"/>
      <c r="EQF19" s="8"/>
      <c r="EQH19" s="9"/>
      <c r="EQJ19" s="15"/>
      <c r="EQL19" s="16"/>
      <c r="EQM19" s="17"/>
      <c r="EQS19" s="8"/>
      <c r="EQU19" s="9"/>
      <c r="EQW19" s="15"/>
      <c r="EQY19" s="16"/>
      <c r="EQZ19" s="17"/>
      <c r="ERF19" s="8"/>
      <c r="ERH19" s="9"/>
      <c r="ERJ19" s="15"/>
      <c r="ERL19" s="16"/>
      <c r="ERM19" s="17"/>
      <c r="ERS19" s="8"/>
      <c r="ERU19" s="9"/>
      <c r="ERW19" s="15"/>
      <c r="ERY19" s="16"/>
      <c r="ERZ19" s="17"/>
      <c r="ESF19" s="8"/>
      <c r="ESH19" s="9"/>
      <c r="ESJ19" s="15"/>
      <c r="ESL19" s="16"/>
      <c r="ESM19" s="17"/>
      <c r="ESS19" s="8"/>
      <c r="ESU19" s="9"/>
      <c r="ESW19" s="15"/>
      <c r="ESY19" s="16"/>
      <c r="ESZ19" s="17"/>
      <c r="ETF19" s="8"/>
      <c r="ETH19" s="9"/>
      <c r="ETJ19" s="15"/>
      <c r="ETL19" s="16"/>
      <c r="ETM19" s="17"/>
      <c r="ETS19" s="8"/>
      <c r="ETU19" s="9"/>
      <c r="ETW19" s="15"/>
      <c r="ETY19" s="16"/>
      <c r="ETZ19" s="17"/>
      <c r="EUF19" s="8"/>
      <c r="EUH19" s="9"/>
      <c r="EUJ19" s="15"/>
      <c r="EUL19" s="16"/>
      <c r="EUM19" s="17"/>
      <c r="EUS19" s="8"/>
      <c r="EUU19" s="9"/>
      <c r="EUW19" s="15"/>
      <c r="EUY19" s="16"/>
      <c r="EUZ19" s="17"/>
      <c r="EVF19" s="8"/>
      <c r="EVH19" s="9"/>
      <c r="EVJ19" s="15"/>
      <c r="EVL19" s="16"/>
      <c r="EVM19" s="17"/>
      <c r="EVS19" s="8"/>
      <c r="EVU19" s="9"/>
      <c r="EVW19" s="15"/>
      <c r="EVY19" s="16"/>
      <c r="EVZ19" s="17"/>
      <c r="EWF19" s="8"/>
      <c r="EWH19" s="9"/>
      <c r="EWJ19" s="15"/>
      <c r="EWL19" s="16"/>
      <c r="EWM19" s="17"/>
      <c r="EWS19" s="8"/>
      <c r="EWU19" s="9"/>
      <c r="EWW19" s="15"/>
      <c r="EWY19" s="16"/>
      <c r="EWZ19" s="17"/>
      <c r="EXF19" s="8"/>
      <c r="EXH19" s="9"/>
      <c r="EXJ19" s="15"/>
      <c r="EXL19" s="16"/>
      <c r="EXM19" s="17"/>
      <c r="EXS19" s="8"/>
      <c r="EXU19" s="9"/>
      <c r="EXW19" s="15"/>
      <c r="EXY19" s="16"/>
      <c r="EXZ19" s="17"/>
      <c r="EYF19" s="8"/>
      <c r="EYH19" s="9"/>
      <c r="EYJ19" s="15"/>
      <c r="EYL19" s="16"/>
      <c r="EYM19" s="17"/>
      <c r="EYS19" s="8"/>
      <c r="EYU19" s="9"/>
      <c r="EYW19" s="15"/>
      <c r="EYY19" s="16"/>
      <c r="EYZ19" s="17"/>
      <c r="EZF19" s="8"/>
      <c r="EZH19" s="9"/>
      <c r="EZJ19" s="15"/>
      <c r="EZL19" s="16"/>
      <c r="EZM19" s="17"/>
      <c r="EZS19" s="8"/>
      <c r="EZU19" s="9"/>
      <c r="EZW19" s="15"/>
      <c r="EZY19" s="16"/>
      <c r="EZZ19" s="17"/>
      <c r="FAF19" s="8"/>
      <c r="FAH19" s="9"/>
      <c r="FAJ19" s="15"/>
      <c r="FAL19" s="16"/>
      <c r="FAM19" s="17"/>
      <c r="FAS19" s="8"/>
      <c r="FAU19" s="9"/>
      <c r="FAW19" s="15"/>
      <c r="FAY19" s="16"/>
      <c r="FAZ19" s="17"/>
      <c r="FBF19" s="8"/>
      <c r="FBH19" s="9"/>
      <c r="FBJ19" s="15"/>
      <c r="FBL19" s="16"/>
      <c r="FBM19" s="17"/>
      <c r="FBS19" s="8"/>
      <c r="FBU19" s="9"/>
      <c r="FBW19" s="15"/>
      <c r="FBY19" s="16"/>
      <c r="FBZ19" s="17"/>
      <c r="FCF19" s="8"/>
      <c r="FCH19" s="9"/>
      <c r="FCJ19" s="15"/>
      <c r="FCL19" s="16"/>
      <c r="FCM19" s="17"/>
      <c r="FCS19" s="8"/>
      <c r="FCU19" s="9"/>
      <c r="FCW19" s="15"/>
      <c r="FCY19" s="16"/>
      <c r="FCZ19" s="17"/>
      <c r="FDF19" s="8"/>
      <c r="FDH19" s="9"/>
      <c r="FDJ19" s="15"/>
      <c r="FDL19" s="16"/>
      <c r="FDM19" s="17"/>
      <c r="FDS19" s="8"/>
      <c r="FDU19" s="9"/>
      <c r="FDW19" s="15"/>
      <c r="FDY19" s="16"/>
      <c r="FDZ19" s="17"/>
      <c r="FEF19" s="8"/>
      <c r="FEH19" s="9"/>
      <c r="FEJ19" s="15"/>
      <c r="FEL19" s="16"/>
      <c r="FEM19" s="17"/>
      <c r="FES19" s="8"/>
      <c r="FEU19" s="9"/>
      <c r="FEW19" s="15"/>
      <c r="FEY19" s="16"/>
      <c r="FEZ19" s="17"/>
      <c r="FFF19" s="8"/>
      <c r="FFH19" s="9"/>
      <c r="FFJ19" s="15"/>
      <c r="FFL19" s="16"/>
      <c r="FFM19" s="17"/>
      <c r="FFS19" s="8"/>
      <c r="FFU19" s="9"/>
      <c r="FFW19" s="15"/>
      <c r="FFY19" s="16"/>
      <c r="FFZ19" s="17"/>
      <c r="FGF19" s="8"/>
      <c r="FGH19" s="9"/>
      <c r="FGJ19" s="15"/>
      <c r="FGL19" s="16"/>
      <c r="FGM19" s="17"/>
      <c r="FGS19" s="8"/>
      <c r="FGU19" s="9"/>
      <c r="FGW19" s="15"/>
      <c r="FGY19" s="16"/>
      <c r="FGZ19" s="17"/>
      <c r="FHF19" s="8"/>
      <c r="FHH19" s="9"/>
      <c r="FHJ19" s="15"/>
      <c r="FHL19" s="16"/>
      <c r="FHM19" s="17"/>
      <c r="FHS19" s="8"/>
      <c r="FHU19" s="9"/>
      <c r="FHW19" s="15"/>
      <c r="FHY19" s="16"/>
      <c r="FHZ19" s="17"/>
      <c r="FIF19" s="8"/>
      <c r="FIH19" s="9"/>
      <c r="FIJ19" s="15"/>
      <c r="FIL19" s="16"/>
      <c r="FIM19" s="17"/>
      <c r="FIS19" s="8"/>
      <c r="FIU19" s="9"/>
      <c r="FIW19" s="15"/>
      <c r="FIY19" s="16"/>
      <c r="FIZ19" s="17"/>
      <c r="FJF19" s="8"/>
      <c r="FJH19" s="9"/>
      <c r="FJJ19" s="15"/>
      <c r="FJL19" s="16"/>
      <c r="FJM19" s="17"/>
      <c r="FJS19" s="8"/>
      <c r="FJU19" s="9"/>
      <c r="FJW19" s="15"/>
      <c r="FJY19" s="16"/>
      <c r="FJZ19" s="17"/>
      <c r="FKF19" s="8"/>
      <c r="FKH19" s="9"/>
      <c r="FKJ19" s="15"/>
      <c r="FKL19" s="16"/>
      <c r="FKM19" s="17"/>
      <c r="FKS19" s="8"/>
      <c r="FKU19" s="9"/>
      <c r="FKW19" s="15"/>
      <c r="FKY19" s="16"/>
      <c r="FKZ19" s="17"/>
      <c r="FLF19" s="8"/>
      <c r="FLH19" s="9"/>
      <c r="FLJ19" s="15"/>
      <c r="FLL19" s="16"/>
      <c r="FLM19" s="17"/>
      <c r="FLS19" s="8"/>
      <c r="FLU19" s="9"/>
      <c r="FLW19" s="15"/>
      <c r="FLY19" s="16"/>
      <c r="FLZ19" s="17"/>
      <c r="FMF19" s="8"/>
      <c r="FMH19" s="9"/>
      <c r="FMJ19" s="15"/>
      <c r="FML19" s="16"/>
      <c r="FMM19" s="17"/>
      <c r="FMS19" s="8"/>
      <c r="FMU19" s="9"/>
      <c r="FMW19" s="15"/>
      <c r="FMY19" s="16"/>
      <c r="FMZ19" s="17"/>
      <c r="FNF19" s="8"/>
      <c r="FNH19" s="9"/>
      <c r="FNJ19" s="15"/>
      <c r="FNL19" s="16"/>
      <c r="FNM19" s="17"/>
      <c r="FNS19" s="8"/>
      <c r="FNU19" s="9"/>
      <c r="FNW19" s="15"/>
      <c r="FNY19" s="16"/>
      <c r="FNZ19" s="17"/>
      <c r="FOF19" s="8"/>
      <c r="FOH19" s="9"/>
      <c r="FOJ19" s="15"/>
      <c r="FOL19" s="16"/>
      <c r="FOM19" s="17"/>
      <c r="FOS19" s="8"/>
      <c r="FOU19" s="9"/>
      <c r="FOW19" s="15"/>
      <c r="FOY19" s="16"/>
      <c r="FOZ19" s="17"/>
      <c r="FPF19" s="8"/>
      <c r="FPH19" s="9"/>
      <c r="FPJ19" s="15"/>
      <c r="FPL19" s="16"/>
      <c r="FPM19" s="17"/>
      <c r="FPS19" s="8"/>
      <c r="FPU19" s="9"/>
      <c r="FPW19" s="15"/>
      <c r="FPY19" s="16"/>
      <c r="FPZ19" s="17"/>
      <c r="FQF19" s="8"/>
      <c r="FQH19" s="9"/>
      <c r="FQJ19" s="15"/>
      <c r="FQL19" s="16"/>
      <c r="FQM19" s="17"/>
      <c r="FQS19" s="8"/>
      <c r="FQU19" s="9"/>
      <c r="FQW19" s="15"/>
      <c r="FQY19" s="16"/>
      <c r="FQZ19" s="17"/>
      <c r="FRF19" s="8"/>
      <c r="FRH19" s="9"/>
      <c r="FRJ19" s="15"/>
      <c r="FRL19" s="16"/>
      <c r="FRM19" s="17"/>
      <c r="FRS19" s="8"/>
      <c r="FRU19" s="9"/>
      <c r="FRW19" s="15"/>
      <c r="FRY19" s="16"/>
      <c r="FRZ19" s="17"/>
      <c r="FSF19" s="8"/>
      <c r="FSH19" s="9"/>
      <c r="FSJ19" s="15"/>
      <c r="FSL19" s="16"/>
      <c r="FSM19" s="17"/>
      <c r="FSS19" s="8"/>
      <c r="FSU19" s="9"/>
      <c r="FSW19" s="15"/>
      <c r="FSY19" s="16"/>
      <c r="FSZ19" s="17"/>
      <c r="FTF19" s="8"/>
      <c r="FTH19" s="9"/>
      <c r="FTJ19" s="15"/>
      <c r="FTL19" s="16"/>
      <c r="FTM19" s="17"/>
      <c r="FTS19" s="8"/>
      <c r="FTU19" s="9"/>
      <c r="FTW19" s="15"/>
      <c r="FTY19" s="16"/>
      <c r="FTZ19" s="17"/>
      <c r="FUF19" s="8"/>
      <c r="FUH19" s="9"/>
      <c r="FUJ19" s="15"/>
      <c r="FUL19" s="16"/>
      <c r="FUM19" s="17"/>
      <c r="FUS19" s="8"/>
      <c r="FUU19" s="9"/>
      <c r="FUW19" s="15"/>
      <c r="FUY19" s="16"/>
      <c r="FUZ19" s="17"/>
      <c r="FVF19" s="8"/>
      <c r="FVH19" s="9"/>
      <c r="FVJ19" s="15"/>
      <c r="FVL19" s="16"/>
      <c r="FVM19" s="17"/>
      <c r="FVS19" s="8"/>
      <c r="FVU19" s="9"/>
      <c r="FVW19" s="15"/>
      <c r="FVY19" s="16"/>
      <c r="FVZ19" s="17"/>
      <c r="FWF19" s="8"/>
      <c r="FWH19" s="9"/>
      <c r="FWJ19" s="15"/>
      <c r="FWL19" s="16"/>
      <c r="FWM19" s="17"/>
      <c r="FWS19" s="8"/>
      <c r="FWU19" s="9"/>
      <c r="FWW19" s="15"/>
      <c r="FWY19" s="16"/>
      <c r="FWZ19" s="17"/>
      <c r="FXF19" s="8"/>
      <c r="FXH19" s="9"/>
      <c r="FXJ19" s="15"/>
      <c r="FXL19" s="16"/>
      <c r="FXM19" s="17"/>
      <c r="FXS19" s="8"/>
      <c r="FXU19" s="9"/>
      <c r="FXW19" s="15"/>
      <c r="FXY19" s="16"/>
      <c r="FXZ19" s="17"/>
      <c r="FYF19" s="8"/>
      <c r="FYH19" s="9"/>
      <c r="FYJ19" s="15"/>
      <c r="FYL19" s="16"/>
      <c r="FYM19" s="17"/>
      <c r="FYS19" s="8"/>
      <c r="FYU19" s="9"/>
      <c r="FYW19" s="15"/>
      <c r="FYY19" s="16"/>
      <c r="FYZ19" s="17"/>
      <c r="FZF19" s="8"/>
      <c r="FZH19" s="9"/>
      <c r="FZJ19" s="15"/>
      <c r="FZL19" s="16"/>
      <c r="FZM19" s="17"/>
      <c r="FZS19" s="8"/>
      <c r="FZU19" s="9"/>
      <c r="FZW19" s="15"/>
      <c r="FZY19" s="16"/>
      <c r="FZZ19" s="17"/>
      <c r="GAF19" s="8"/>
      <c r="GAH19" s="9"/>
      <c r="GAJ19" s="15"/>
      <c r="GAL19" s="16"/>
      <c r="GAM19" s="17"/>
      <c r="GAS19" s="8"/>
      <c r="GAU19" s="9"/>
      <c r="GAW19" s="15"/>
      <c r="GAY19" s="16"/>
      <c r="GAZ19" s="17"/>
      <c r="GBF19" s="8"/>
      <c r="GBH19" s="9"/>
      <c r="GBJ19" s="15"/>
      <c r="GBL19" s="16"/>
      <c r="GBM19" s="17"/>
      <c r="GBS19" s="8"/>
      <c r="GBU19" s="9"/>
      <c r="GBW19" s="15"/>
      <c r="GBY19" s="16"/>
      <c r="GBZ19" s="17"/>
      <c r="GCF19" s="8"/>
      <c r="GCH19" s="9"/>
      <c r="GCJ19" s="15"/>
      <c r="GCL19" s="16"/>
      <c r="GCM19" s="17"/>
      <c r="GCS19" s="8"/>
      <c r="GCU19" s="9"/>
      <c r="GCW19" s="15"/>
      <c r="GCY19" s="16"/>
      <c r="GCZ19" s="17"/>
      <c r="GDF19" s="8"/>
      <c r="GDH19" s="9"/>
      <c r="GDJ19" s="15"/>
      <c r="GDL19" s="16"/>
      <c r="GDM19" s="17"/>
      <c r="GDS19" s="8"/>
      <c r="GDU19" s="9"/>
      <c r="GDW19" s="15"/>
      <c r="GDY19" s="16"/>
      <c r="GDZ19" s="17"/>
      <c r="GEF19" s="8"/>
      <c r="GEH19" s="9"/>
      <c r="GEJ19" s="15"/>
      <c r="GEL19" s="16"/>
      <c r="GEM19" s="17"/>
      <c r="GES19" s="8"/>
      <c r="GEU19" s="9"/>
      <c r="GEW19" s="15"/>
      <c r="GEY19" s="16"/>
      <c r="GEZ19" s="17"/>
      <c r="GFF19" s="8"/>
      <c r="GFH19" s="9"/>
      <c r="GFJ19" s="15"/>
      <c r="GFL19" s="16"/>
      <c r="GFM19" s="17"/>
      <c r="GFS19" s="8"/>
      <c r="GFU19" s="9"/>
      <c r="GFW19" s="15"/>
      <c r="GFY19" s="16"/>
      <c r="GFZ19" s="17"/>
      <c r="GGF19" s="8"/>
      <c r="GGH19" s="9"/>
      <c r="GGJ19" s="15"/>
      <c r="GGL19" s="16"/>
      <c r="GGM19" s="17"/>
      <c r="GGS19" s="8"/>
      <c r="GGU19" s="9"/>
      <c r="GGW19" s="15"/>
      <c r="GGY19" s="16"/>
      <c r="GGZ19" s="17"/>
      <c r="GHF19" s="8"/>
      <c r="GHH19" s="9"/>
      <c r="GHJ19" s="15"/>
      <c r="GHL19" s="16"/>
      <c r="GHM19" s="17"/>
      <c r="GHS19" s="8"/>
      <c r="GHU19" s="9"/>
      <c r="GHW19" s="15"/>
      <c r="GHY19" s="16"/>
      <c r="GHZ19" s="17"/>
      <c r="GIF19" s="8"/>
      <c r="GIH19" s="9"/>
      <c r="GIJ19" s="15"/>
      <c r="GIL19" s="16"/>
      <c r="GIM19" s="17"/>
      <c r="GIS19" s="8"/>
      <c r="GIU19" s="9"/>
      <c r="GIW19" s="15"/>
      <c r="GIY19" s="16"/>
      <c r="GIZ19" s="17"/>
      <c r="GJF19" s="8"/>
      <c r="GJH19" s="9"/>
      <c r="GJJ19" s="15"/>
      <c r="GJL19" s="16"/>
      <c r="GJM19" s="17"/>
      <c r="GJS19" s="8"/>
      <c r="GJU19" s="9"/>
      <c r="GJW19" s="15"/>
      <c r="GJY19" s="16"/>
      <c r="GJZ19" s="17"/>
      <c r="GKF19" s="8"/>
      <c r="GKH19" s="9"/>
      <c r="GKJ19" s="15"/>
      <c r="GKL19" s="16"/>
      <c r="GKM19" s="17"/>
      <c r="GKS19" s="8"/>
      <c r="GKU19" s="9"/>
      <c r="GKW19" s="15"/>
      <c r="GKY19" s="16"/>
      <c r="GKZ19" s="17"/>
      <c r="GLF19" s="8"/>
      <c r="GLH19" s="9"/>
      <c r="GLJ19" s="15"/>
      <c r="GLL19" s="16"/>
      <c r="GLM19" s="17"/>
      <c r="GLS19" s="8"/>
      <c r="GLU19" s="9"/>
      <c r="GLW19" s="15"/>
      <c r="GLY19" s="16"/>
      <c r="GLZ19" s="17"/>
      <c r="GMF19" s="8"/>
      <c r="GMH19" s="9"/>
      <c r="GMJ19" s="15"/>
      <c r="GML19" s="16"/>
      <c r="GMM19" s="17"/>
      <c r="GMS19" s="8"/>
      <c r="GMU19" s="9"/>
      <c r="GMW19" s="15"/>
      <c r="GMY19" s="16"/>
      <c r="GMZ19" s="17"/>
      <c r="GNF19" s="8"/>
      <c r="GNH19" s="9"/>
      <c r="GNJ19" s="15"/>
      <c r="GNL19" s="16"/>
      <c r="GNM19" s="17"/>
      <c r="GNS19" s="8"/>
      <c r="GNU19" s="9"/>
      <c r="GNW19" s="15"/>
      <c r="GNY19" s="16"/>
      <c r="GNZ19" s="17"/>
      <c r="GOF19" s="8"/>
      <c r="GOH19" s="9"/>
      <c r="GOJ19" s="15"/>
      <c r="GOL19" s="16"/>
      <c r="GOM19" s="17"/>
      <c r="GOS19" s="8"/>
      <c r="GOU19" s="9"/>
      <c r="GOW19" s="15"/>
      <c r="GOY19" s="16"/>
      <c r="GOZ19" s="17"/>
      <c r="GPF19" s="8"/>
      <c r="GPH19" s="9"/>
      <c r="GPJ19" s="15"/>
      <c r="GPL19" s="16"/>
      <c r="GPM19" s="17"/>
      <c r="GPS19" s="8"/>
      <c r="GPU19" s="9"/>
      <c r="GPW19" s="15"/>
      <c r="GPY19" s="16"/>
      <c r="GPZ19" s="17"/>
      <c r="GQF19" s="8"/>
      <c r="GQH19" s="9"/>
      <c r="GQJ19" s="15"/>
      <c r="GQL19" s="16"/>
      <c r="GQM19" s="17"/>
      <c r="GQS19" s="8"/>
      <c r="GQU19" s="9"/>
      <c r="GQW19" s="15"/>
      <c r="GQY19" s="16"/>
      <c r="GQZ19" s="17"/>
      <c r="GRF19" s="8"/>
      <c r="GRH19" s="9"/>
      <c r="GRJ19" s="15"/>
      <c r="GRL19" s="16"/>
      <c r="GRM19" s="17"/>
      <c r="GRS19" s="8"/>
      <c r="GRU19" s="9"/>
      <c r="GRW19" s="15"/>
      <c r="GRY19" s="16"/>
      <c r="GRZ19" s="17"/>
      <c r="GSF19" s="8"/>
      <c r="GSH19" s="9"/>
      <c r="GSJ19" s="15"/>
      <c r="GSL19" s="16"/>
      <c r="GSM19" s="17"/>
      <c r="GSS19" s="8"/>
      <c r="GSU19" s="9"/>
      <c r="GSW19" s="15"/>
      <c r="GSY19" s="16"/>
      <c r="GSZ19" s="17"/>
      <c r="GTF19" s="8"/>
      <c r="GTH19" s="9"/>
      <c r="GTJ19" s="15"/>
      <c r="GTL19" s="16"/>
      <c r="GTM19" s="17"/>
      <c r="GTS19" s="8"/>
      <c r="GTU19" s="9"/>
      <c r="GTW19" s="15"/>
      <c r="GTY19" s="16"/>
      <c r="GTZ19" s="17"/>
      <c r="GUF19" s="8"/>
      <c r="GUH19" s="9"/>
      <c r="GUJ19" s="15"/>
      <c r="GUL19" s="16"/>
      <c r="GUM19" s="17"/>
      <c r="GUS19" s="8"/>
      <c r="GUU19" s="9"/>
      <c r="GUW19" s="15"/>
      <c r="GUY19" s="16"/>
      <c r="GUZ19" s="17"/>
      <c r="GVF19" s="8"/>
      <c r="GVH19" s="9"/>
      <c r="GVJ19" s="15"/>
      <c r="GVL19" s="16"/>
      <c r="GVM19" s="17"/>
      <c r="GVS19" s="8"/>
      <c r="GVU19" s="9"/>
      <c r="GVW19" s="15"/>
      <c r="GVY19" s="16"/>
      <c r="GVZ19" s="17"/>
      <c r="GWF19" s="8"/>
      <c r="GWH19" s="9"/>
      <c r="GWJ19" s="15"/>
      <c r="GWL19" s="16"/>
      <c r="GWM19" s="17"/>
      <c r="GWS19" s="8"/>
      <c r="GWU19" s="9"/>
      <c r="GWW19" s="15"/>
      <c r="GWY19" s="16"/>
      <c r="GWZ19" s="17"/>
      <c r="GXF19" s="8"/>
      <c r="GXH19" s="9"/>
      <c r="GXJ19" s="15"/>
      <c r="GXL19" s="16"/>
      <c r="GXM19" s="17"/>
      <c r="GXS19" s="8"/>
      <c r="GXU19" s="9"/>
      <c r="GXW19" s="15"/>
      <c r="GXY19" s="16"/>
      <c r="GXZ19" s="17"/>
      <c r="GYF19" s="8"/>
      <c r="GYH19" s="9"/>
      <c r="GYJ19" s="15"/>
      <c r="GYL19" s="16"/>
      <c r="GYM19" s="17"/>
      <c r="GYS19" s="8"/>
      <c r="GYU19" s="9"/>
      <c r="GYW19" s="15"/>
      <c r="GYY19" s="16"/>
      <c r="GYZ19" s="17"/>
      <c r="GZF19" s="8"/>
      <c r="GZH19" s="9"/>
      <c r="GZJ19" s="15"/>
      <c r="GZL19" s="16"/>
      <c r="GZM19" s="17"/>
      <c r="GZS19" s="8"/>
      <c r="GZU19" s="9"/>
      <c r="GZW19" s="15"/>
      <c r="GZY19" s="16"/>
      <c r="GZZ19" s="17"/>
      <c r="HAF19" s="8"/>
      <c r="HAH19" s="9"/>
      <c r="HAJ19" s="15"/>
      <c r="HAL19" s="16"/>
      <c r="HAM19" s="17"/>
      <c r="HAS19" s="8"/>
      <c r="HAU19" s="9"/>
      <c r="HAW19" s="15"/>
      <c r="HAY19" s="16"/>
      <c r="HAZ19" s="17"/>
      <c r="HBF19" s="8"/>
      <c r="HBH19" s="9"/>
      <c r="HBJ19" s="15"/>
      <c r="HBL19" s="16"/>
      <c r="HBM19" s="17"/>
      <c r="HBS19" s="8"/>
      <c r="HBU19" s="9"/>
      <c r="HBW19" s="15"/>
      <c r="HBY19" s="16"/>
      <c r="HBZ19" s="17"/>
      <c r="HCF19" s="8"/>
      <c r="HCH19" s="9"/>
      <c r="HCJ19" s="15"/>
      <c r="HCL19" s="16"/>
      <c r="HCM19" s="17"/>
      <c r="HCS19" s="8"/>
      <c r="HCU19" s="9"/>
      <c r="HCW19" s="15"/>
      <c r="HCY19" s="16"/>
      <c r="HCZ19" s="17"/>
      <c r="HDF19" s="8"/>
      <c r="HDH19" s="9"/>
      <c r="HDJ19" s="15"/>
      <c r="HDL19" s="16"/>
      <c r="HDM19" s="17"/>
      <c r="HDS19" s="8"/>
      <c r="HDU19" s="9"/>
      <c r="HDW19" s="15"/>
      <c r="HDY19" s="16"/>
      <c r="HDZ19" s="17"/>
      <c r="HEF19" s="8"/>
      <c r="HEH19" s="9"/>
      <c r="HEJ19" s="15"/>
      <c r="HEL19" s="16"/>
      <c r="HEM19" s="17"/>
      <c r="HES19" s="8"/>
      <c r="HEU19" s="9"/>
      <c r="HEW19" s="15"/>
      <c r="HEY19" s="16"/>
      <c r="HEZ19" s="17"/>
      <c r="HFF19" s="8"/>
      <c r="HFH19" s="9"/>
      <c r="HFJ19" s="15"/>
      <c r="HFL19" s="16"/>
      <c r="HFM19" s="17"/>
      <c r="HFS19" s="8"/>
      <c r="HFU19" s="9"/>
      <c r="HFW19" s="15"/>
      <c r="HFY19" s="16"/>
      <c r="HFZ19" s="17"/>
      <c r="HGF19" s="8"/>
      <c r="HGH19" s="9"/>
      <c r="HGJ19" s="15"/>
      <c r="HGL19" s="16"/>
      <c r="HGM19" s="17"/>
      <c r="HGS19" s="8"/>
      <c r="HGU19" s="9"/>
      <c r="HGW19" s="15"/>
      <c r="HGY19" s="16"/>
      <c r="HGZ19" s="17"/>
      <c r="HHF19" s="8"/>
      <c r="HHH19" s="9"/>
      <c r="HHJ19" s="15"/>
      <c r="HHL19" s="16"/>
      <c r="HHM19" s="17"/>
      <c r="HHS19" s="8"/>
      <c r="HHU19" s="9"/>
      <c r="HHW19" s="15"/>
      <c r="HHY19" s="16"/>
      <c r="HHZ19" s="17"/>
      <c r="HIF19" s="8"/>
      <c r="HIH19" s="9"/>
      <c r="HIJ19" s="15"/>
      <c r="HIL19" s="16"/>
      <c r="HIM19" s="17"/>
      <c r="HIS19" s="8"/>
      <c r="HIU19" s="9"/>
      <c r="HIW19" s="15"/>
      <c r="HIY19" s="16"/>
      <c r="HIZ19" s="17"/>
      <c r="HJF19" s="8"/>
      <c r="HJH19" s="9"/>
      <c r="HJJ19" s="15"/>
      <c r="HJL19" s="16"/>
      <c r="HJM19" s="17"/>
      <c r="HJS19" s="8"/>
      <c r="HJU19" s="9"/>
      <c r="HJW19" s="15"/>
      <c r="HJY19" s="16"/>
      <c r="HJZ19" s="17"/>
      <c r="HKF19" s="8"/>
      <c r="HKH19" s="9"/>
      <c r="HKJ19" s="15"/>
      <c r="HKL19" s="16"/>
      <c r="HKM19" s="17"/>
      <c r="HKS19" s="8"/>
      <c r="HKU19" s="9"/>
      <c r="HKW19" s="15"/>
      <c r="HKY19" s="16"/>
      <c r="HKZ19" s="17"/>
      <c r="HLF19" s="8"/>
      <c r="HLH19" s="9"/>
      <c r="HLJ19" s="15"/>
      <c r="HLL19" s="16"/>
      <c r="HLM19" s="17"/>
      <c r="HLS19" s="8"/>
      <c r="HLU19" s="9"/>
      <c r="HLW19" s="15"/>
      <c r="HLY19" s="16"/>
      <c r="HLZ19" s="17"/>
      <c r="HMF19" s="8"/>
      <c r="HMH19" s="9"/>
      <c r="HMJ19" s="15"/>
      <c r="HML19" s="16"/>
      <c r="HMM19" s="17"/>
      <c r="HMS19" s="8"/>
      <c r="HMU19" s="9"/>
      <c r="HMW19" s="15"/>
      <c r="HMY19" s="16"/>
      <c r="HMZ19" s="17"/>
      <c r="HNF19" s="8"/>
      <c r="HNH19" s="9"/>
      <c r="HNJ19" s="15"/>
      <c r="HNL19" s="16"/>
      <c r="HNM19" s="17"/>
      <c r="HNS19" s="8"/>
      <c r="HNU19" s="9"/>
      <c r="HNW19" s="15"/>
      <c r="HNY19" s="16"/>
      <c r="HNZ19" s="17"/>
      <c r="HOF19" s="8"/>
      <c r="HOH19" s="9"/>
      <c r="HOJ19" s="15"/>
      <c r="HOL19" s="16"/>
      <c r="HOM19" s="17"/>
      <c r="HOS19" s="8"/>
      <c r="HOU19" s="9"/>
      <c r="HOW19" s="15"/>
      <c r="HOY19" s="16"/>
      <c r="HOZ19" s="17"/>
      <c r="HPF19" s="8"/>
      <c r="HPH19" s="9"/>
      <c r="HPJ19" s="15"/>
      <c r="HPL19" s="16"/>
      <c r="HPM19" s="17"/>
      <c r="HPS19" s="8"/>
      <c r="HPU19" s="9"/>
      <c r="HPW19" s="15"/>
      <c r="HPY19" s="16"/>
      <c r="HPZ19" s="17"/>
      <c r="HQF19" s="8"/>
      <c r="HQH19" s="9"/>
      <c r="HQJ19" s="15"/>
      <c r="HQL19" s="16"/>
      <c r="HQM19" s="17"/>
      <c r="HQS19" s="8"/>
      <c r="HQU19" s="9"/>
      <c r="HQW19" s="15"/>
      <c r="HQY19" s="16"/>
      <c r="HQZ19" s="17"/>
      <c r="HRF19" s="8"/>
      <c r="HRH19" s="9"/>
      <c r="HRJ19" s="15"/>
      <c r="HRL19" s="16"/>
      <c r="HRM19" s="17"/>
      <c r="HRS19" s="8"/>
      <c r="HRU19" s="9"/>
      <c r="HRW19" s="15"/>
      <c r="HRY19" s="16"/>
      <c r="HRZ19" s="17"/>
      <c r="HSF19" s="8"/>
      <c r="HSH19" s="9"/>
      <c r="HSJ19" s="15"/>
      <c r="HSL19" s="16"/>
      <c r="HSM19" s="17"/>
      <c r="HSS19" s="8"/>
      <c r="HSU19" s="9"/>
      <c r="HSW19" s="15"/>
      <c r="HSY19" s="16"/>
      <c r="HSZ19" s="17"/>
      <c r="HTF19" s="8"/>
      <c r="HTH19" s="9"/>
      <c r="HTJ19" s="15"/>
      <c r="HTL19" s="16"/>
      <c r="HTM19" s="17"/>
      <c r="HTS19" s="8"/>
      <c r="HTU19" s="9"/>
      <c r="HTW19" s="15"/>
      <c r="HTY19" s="16"/>
      <c r="HTZ19" s="17"/>
      <c r="HUF19" s="8"/>
      <c r="HUH19" s="9"/>
      <c r="HUJ19" s="15"/>
      <c r="HUL19" s="16"/>
      <c r="HUM19" s="17"/>
      <c r="HUS19" s="8"/>
      <c r="HUU19" s="9"/>
      <c r="HUW19" s="15"/>
      <c r="HUY19" s="16"/>
      <c r="HUZ19" s="17"/>
      <c r="HVF19" s="8"/>
      <c r="HVH19" s="9"/>
      <c r="HVJ19" s="15"/>
      <c r="HVL19" s="16"/>
      <c r="HVM19" s="17"/>
      <c r="HVS19" s="8"/>
      <c r="HVU19" s="9"/>
      <c r="HVW19" s="15"/>
      <c r="HVY19" s="16"/>
      <c r="HVZ19" s="17"/>
      <c r="HWF19" s="8"/>
      <c r="HWH19" s="9"/>
      <c r="HWJ19" s="15"/>
      <c r="HWL19" s="16"/>
      <c r="HWM19" s="17"/>
      <c r="HWS19" s="8"/>
      <c r="HWU19" s="9"/>
      <c r="HWW19" s="15"/>
      <c r="HWY19" s="16"/>
      <c r="HWZ19" s="17"/>
      <c r="HXF19" s="8"/>
      <c r="HXH19" s="9"/>
      <c r="HXJ19" s="15"/>
      <c r="HXL19" s="16"/>
      <c r="HXM19" s="17"/>
      <c r="HXS19" s="8"/>
      <c r="HXU19" s="9"/>
      <c r="HXW19" s="15"/>
      <c r="HXY19" s="16"/>
      <c r="HXZ19" s="17"/>
      <c r="HYF19" s="8"/>
      <c r="HYH19" s="9"/>
      <c r="HYJ19" s="15"/>
      <c r="HYL19" s="16"/>
      <c r="HYM19" s="17"/>
      <c r="HYS19" s="8"/>
      <c r="HYU19" s="9"/>
      <c r="HYW19" s="15"/>
      <c r="HYY19" s="16"/>
      <c r="HYZ19" s="17"/>
      <c r="HZF19" s="8"/>
      <c r="HZH19" s="9"/>
      <c r="HZJ19" s="15"/>
      <c r="HZL19" s="16"/>
      <c r="HZM19" s="17"/>
      <c r="HZS19" s="8"/>
      <c r="HZU19" s="9"/>
      <c r="HZW19" s="15"/>
      <c r="HZY19" s="16"/>
      <c r="HZZ19" s="17"/>
      <c r="IAF19" s="8"/>
      <c r="IAH19" s="9"/>
      <c r="IAJ19" s="15"/>
      <c r="IAL19" s="16"/>
      <c r="IAM19" s="17"/>
      <c r="IAS19" s="8"/>
      <c r="IAU19" s="9"/>
      <c r="IAW19" s="15"/>
      <c r="IAY19" s="16"/>
      <c r="IAZ19" s="17"/>
      <c r="IBF19" s="8"/>
      <c r="IBH19" s="9"/>
      <c r="IBJ19" s="15"/>
      <c r="IBL19" s="16"/>
      <c r="IBM19" s="17"/>
      <c r="IBS19" s="8"/>
      <c r="IBU19" s="9"/>
      <c r="IBW19" s="15"/>
      <c r="IBY19" s="16"/>
      <c r="IBZ19" s="17"/>
      <c r="ICF19" s="8"/>
      <c r="ICH19" s="9"/>
      <c r="ICJ19" s="15"/>
      <c r="ICL19" s="16"/>
      <c r="ICM19" s="17"/>
      <c r="ICS19" s="8"/>
      <c r="ICU19" s="9"/>
      <c r="ICW19" s="15"/>
      <c r="ICY19" s="16"/>
      <c r="ICZ19" s="17"/>
      <c r="IDF19" s="8"/>
      <c r="IDH19" s="9"/>
      <c r="IDJ19" s="15"/>
      <c r="IDL19" s="16"/>
      <c r="IDM19" s="17"/>
      <c r="IDS19" s="8"/>
      <c r="IDU19" s="9"/>
      <c r="IDW19" s="15"/>
      <c r="IDY19" s="16"/>
      <c r="IDZ19" s="17"/>
      <c r="IEF19" s="8"/>
      <c r="IEH19" s="9"/>
      <c r="IEJ19" s="15"/>
      <c r="IEL19" s="16"/>
      <c r="IEM19" s="17"/>
      <c r="IES19" s="8"/>
      <c r="IEU19" s="9"/>
      <c r="IEW19" s="15"/>
      <c r="IEY19" s="16"/>
      <c r="IEZ19" s="17"/>
      <c r="IFF19" s="8"/>
      <c r="IFH19" s="9"/>
      <c r="IFJ19" s="15"/>
      <c r="IFL19" s="16"/>
      <c r="IFM19" s="17"/>
      <c r="IFS19" s="8"/>
      <c r="IFU19" s="9"/>
      <c r="IFW19" s="15"/>
      <c r="IFY19" s="16"/>
      <c r="IFZ19" s="17"/>
      <c r="IGF19" s="8"/>
      <c r="IGH19" s="9"/>
      <c r="IGJ19" s="15"/>
      <c r="IGL19" s="16"/>
      <c r="IGM19" s="17"/>
      <c r="IGS19" s="8"/>
      <c r="IGU19" s="9"/>
      <c r="IGW19" s="15"/>
      <c r="IGY19" s="16"/>
      <c r="IGZ19" s="17"/>
      <c r="IHF19" s="8"/>
      <c r="IHH19" s="9"/>
      <c r="IHJ19" s="15"/>
      <c r="IHL19" s="16"/>
      <c r="IHM19" s="17"/>
      <c r="IHS19" s="8"/>
      <c r="IHU19" s="9"/>
      <c r="IHW19" s="15"/>
      <c r="IHY19" s="16"/>
      <c r="IHZ19" s="17"/>
      <c r="IIF19" s="8"/>
      <c r="IIH19" s="9"/>
      <c r="IIJ19" s="15"/>
      <c r="IIL19" s="16"/>
      <c r="IIM19" s="17"/>
      <c r="IIS19" s="8"/>
      <c r="IIU19" s="9"/>
      <c r="IIW19" s="15"/>
      <c r="IIY19" s="16"/>
      <c r="IIZ19" s="17"/>
      <c r="IJF19" s="8"/>
      <c r="IJH19" s="9"/>
      <c r="IJJ19" s="15"/>
      <c r="IJL19" s="16"/>
      <c r="IJM19" s="17"/>
      <c r="IJS19" s="8"/>
      <c r="IJU19" s="9"/>
      <c r="IJW19" s="15"/>
      <c r="IJY19" s="16"/>
      <c r="IJZ19" s="17"/>
      <c r="IKF19" s="8"/>
      <c r="IKH19" s="9"/>
      <c r="IKJ19" s="15"/>
      <c r="IKL19" s="16"/>
      <c r="IKM19" s="17"/>
      <c r="IKS19" s="8"/>
      <c r="IKU19" s="9"/>
      <c r="IKW19" s="15"/>
      <c r="IKY19" s="16"/>
      <c r="IKZ19" s="17"/>
      <c r="ILF19" s="8"/>
      <c r="ILH19" s="9"/>
      <c r="ILJ19" s="15"/>
      <c r="ILL19" s="16"/>
      <c r="ILM19" s="17"/>
      <c r="ILS19" s="8"/>
      <c r="ILU19" s="9"/>
      <c r="ILW19" s="15"/>
      <c r="ILY19" s="16"/>
      <c r="ILZ19" s="17"/>
      <c r="IMF19" s="8"/>
      <c r="IMH19" s="9"/>
      <c r="IMJ19" s="15"/>
      <c r="IML19" s="16"/>
      <c r="IMM19" s="17"/>
      <c r="IMS19" s="8"/>
      <c r="IMU19" s="9"/>
      <c r="IMW19" s="15"/>
      <c r="IMY19" s="16"/>
      <c r="IMZ19" s="17"/>
      <c r="INF19" s="8"/>
      <c r="INH19" s="9"/>
      <c r="INJ19" s="15"/>
      <c r="INL19" s="16"/>
      <c r="INM19" s="17"/>
      <c r="INS19" s="8"/>
      <c r="INU19" s="9"/>
      <c r="INW19" s="15"/>
      <c r="INY19" s="16"/>
      <c r="INZ19" s="17"/>
      <c r="IOF19" s="8"/>
      <c r="IOH19" s="9"/>
      <c r="IOJ19" s="15"/>
      <c r="IOL19" s="16"/>
      <c r="IOM19" s="17"/>
      <c r="IOS19" s="8"/>
      <c r="IOU19" s="9"/>
      <c r="IOW19" s="15"/>
      <c r="IOY19" s="16"/>
      <c r="IOZ19" s="17"/>
      <c r="IPF19" s="8"/>
      <c r="IPH19" s="9"/>
      <c r="IPJ19" s="15"/>
      <c r="IPL19" s="16"/>
      <c r="IPM19" s="17"/>
      <c r="IPS19" s="8"/>
      <c r="IPU19" s="9"/>
      <c r="IPW19" s="15"/>
      <c r="IPY19" s="16"/>
      <c r="IPZ19" s="17"/>
      <c r="IQF19" s="8"/>
      <c r="IQH19" s="9"/>
      <c r="IQJ19" s="15"/>
      <c r="IQL19" s="16"/>
      <c r="IQM19" s="17"/>
      <c r="IQS19" s="8"/>
      <c r="IQU19" s="9"/>
      <c r="IQW19" s="15"/>
      <c r="IQY19" s="16"/>
      <c r="IQZ19" s="17"/>
      <c r="IRF19" s="8"/>
      <c r="IRH19" s="9"/>
      <c r="IRJ19" s="15"/>
      <c r="IRL19" s="16"/>
      <c r="IRM19" s="17"/>
      <c r="IRS19" s="8"/>
      <c r="IRU19" s="9"/>
      <c r="IRW19" s="15"/>
      <c r="IRY19" s="16"/>
      <c r="IRZ19" s="17"/>
      <c r="ISF19" s="8"/>
      <c r="ISH19" s="9"/>
      <c r="ISJ19" s="15"/>
      <c r="ISL19" s="16"/>
      <c r="ISM19" s="17"/>
      <c r="ISS19" s="8"/>
      <c r="ISU19" s="9"/>
      <c r="ISW19" s="15"/>
      <c r="ISY19" s="16"/>
      <c r="ISZ19" s="17"/>
      <c r="ITF19" s="8"/>
      <c r="ITH19" s="9"/>
      <c r="ITJ19" s="15"/>
      <c r="ITL19" s="16"/>
      <c r="ITM19" s="17"/>
      <c r="ITS19" s="8"/>
      <c r="ITU19" s="9"/>
      <c r="ITW19" s="15"/>
      <c r="ITY19" s="16"/>
      <c r="ITZ19" s="17"/>
      <c r="IUF19" s="8"/>
      <c r="IUH19" s="9"/>
      <c r="IUJ19" s="15"/>
      <c r="IUL19" s="16"/>
      <c r="IUM19" s="17"/>
      <c r="IUS19" s="8"/>
      <c r="IUU19" s="9"/>
      <c r="IUW19" s="15"/>
      <c r="IUY19" s="16"/>
      <c r="IUZ19" s="17"/>
      <c r="IVF19" s="8"/>
      <c r="IVH19" s="9"/>
      <c r="IVJ19" s="15"/>
      <c r="IVL19" s="16"/>
      <c r="IVM19" s="17"/>
      <c r="IVS19" s="8"/>
      <c r="IVU19" s="9"/>
      <c r="IVW19" s="15"/>
      <c r="IVY19" s="16"/>
      <c r="IVZ19" s="17"/>
      <c r="IWF19" s="8"/>
      <c r="IWH19" s="9"/>
      <c r="IWJ19" s="15"/>
      <c r="IWL19" s="16"/>
      <c r="IWM19" s="17"/>
      <c r="IWS19" s="8"/>
      <c r="IWU19" s="9"/>
      <c r="IWW19" s="15"/>
      <c r="IWY19" s="16"/>
      <c r="IWZ19" s="17"/>
      <c r="IXF19" s="8"/>
      <c r="IXH19" s="9"/>
      <c r="IXJ19" s="15"/>
      <c r="IXL19" s="16"/>
      <c r="IXM19" s="17"/>
      <c r="IXS19" s="8"/>
      <c r="IXU19" s="9"/>
      <c r="IXW19" s="15"/>
      <c r="IXY19" s="16"/>
      <c r="IXZ19" s="17"/>
      <c r="IYF19" s="8"/>
      <c r="IYH19" s="9"/>
      <c r="IYJ19" s="15"/>
      <c r="IYL19" s="16"/>
      <c r="IYM19" s="17"/>
      <c r="IYS19" s="8"/>
      <c r="IYU19" s="9"/>
      <c r="IYW19" s="15"/>
      <c r="IYY19" s="16"/>
      <c r="IYZ19" s="17"/>
      <c r="IZF19" s="8"/>
      <c r="IZH19" s="9"/>
      <c r="IZJ19" s="15"/>
      <c r="IZL19" s="16"/>
      <c r="IZM19" s="17"/>
      <c r="IZS19" s="8"/>
      <c r="IZU19" s="9"/>
      <c r="IZW19" s="15"/>
      <c r="IZY19" s="16"/>
      <c r="IZZ19" s="17"/>
      <c r="JAF19" s="8"/>
      <c r="JAH19" s="9"/>
      <c r="JAJ19" s="15"/>
      <c r="JAL19" s="16"/>
      <c r="JAM19" s="17"/>
      <c r="JAS19" s="8"/>
      <c r="JAU19" s="9"/>
      <c r="JAW19" s="15"/>
      <c r="JAY19" s="16"/>
      <c r="JAZ19" s="17"/>
      <c r="JBF19" s="8"/>
      <c r="JBH19" s="9"/>
      <c r="JBJ19" s="15"/>
      <c r="JBL19" s="16"/>
      <c r="JBM19" s="17"/>
      <c r="JBS19" s="8"/>
      <c r="JBU19" s="9"/>
      <c r="JBW19" s="15"/>
      <c r="JBY19" s="16"/>
      <c r="JBZ19" s="17"/>
      <c r="JCF19" s="8"/>
      <c r="JCH19" s="9"/>
      <c r="JCJ19" s="15"/>
      <c r="JCL19" s="16"/>
      <c r="JCM19" s="17"/>
      <c r="JCS19" s="8"/>
      <c r="JCU19" s="9"/>
      <c r="JCW19" s="15"/>
      <c r="JCY19" s="16"/>
      <c r="JCZ19" s="17"/>
      <c r="JDF19" s="8"/>
      <c r="JDH19" s="9"/>
      <c r="JDJ19" s="15"/>
      <c r="JDL19" s="16"/>
      <c r="JDM19" s="17"/>
      <c r="JDS19" s="8"/>
      <c r="JDU19" s="9"/>
      <c r="JDW19" s="15"/>
      <c r="JDY19" s="16"/>
      <c r="JDZ19" s="17"/>
      <c r="JEF19" s="8"/>
      <c r="JEH19" s="9"/>
      <c r="JEJ19" s="15"/>
      <c r="JEL19" s="16"/>
      <c r="JEM19" s="17"/>
      <c r="JES19" s="8"/>
      <c r="JEU19" s="9"/>
      <c r="JEW19" s="15"/>
      <c r="JEY19" s="16"/>
      <c r="JEZ19" s="17"/>
      <c r="JFF19" s="8"/>
      <c r="JFH19" s="9"/>
      <c r="JFJ19" s="15"/>
      <c r="JFL19" s="16"/>
      <c r="JFM19" s="17"/>
      <c r="JFS19" s="8"/>
      <c r="JFU19" s="9"/>
      <c r="JFW19" s="15"/>
      <c r="JFY19" s="16"/>
      <c r="JFZ19" s="17"/>
      <c r="JGF19" s="8"/>
      <c r="JGH19" s="9"/>
      <c r="JGJ19" s="15"/>
      <c r="JGL19" s="16"/>
      <c r="JGM19" s="17"/>
      <c r="JGS19" s="8"/>
      <c r="JGU19" s="9"/>
      <c r="JGW19" s="15"/>
      <c r="JGY19" s="16"/>
      <c r="JGZ19" s="17"/>
      <c r="JHF19" s="8"/>
      <c r="JHH19" s="9"/>
      <c r="JHJ19" s="15"/>
      <c r="JHL19" s="16"/>
      <c r="JHM19" s="17"/>
      <c r="JHS19" s="8"/>
      <c r="JHU19" s="9"/>
      <c r="JHW19" s="15"/>
      <c r="JHY19" s="16"/>
      <c r="JHZ19" s="17"/>
      <c r="JIF19" s="8"/>
      <c r="JIH19" s="9"/>
      <c r="JIJ19" s="15"/>
      <c r="JIL19" s="16"/>
      <c r="JIM19" s="17"/>
      <c r="JIS19" s="8"/>
      <c r="JIU19" s="9"/>
      <c r="JIW19" s="15"/>
      <c r="JIY19" s="16"/>
      <c r="JIZ19" s="17"/>
      <c r="JJF19" s="8"/>
      <c r="JJH19" s="9"/>
      <c r="JJJ19" s="15"/>
      <c r="JJL19" s="16"/>
      <c r="JJM19" s="17"/>
      <c r="JJS19" s="8"/>
      <c r="JJU19" s="9"/>
      <c r="JJW19" s="15"/>
      <c r="JJY19" s="16"/>
      <c r="JJZ19" s="17"/>
      <c r="JKF19" s="8"/>
      <c r="JKH19" s="9"/>
      <c r="JKJ19" s="15"/>
      <c r="JKL19" s="16"/>
      <c r="JKM19" s="17"/>
      <c r="JKS19" s="8"/>
      <c r="JKU19" s="9"/>
      <c r="JKW19" s="15"/>
      <c r="JKY19" s="16"/>
      <c r="JKZ19" s="17"/>
      <c r="JLF19" s="8"/>
      <c r="JLH19" s="9"/>
      <c r="JLJ19" s="15"/>
      <c r="JLL19" s="16"/>
      <c r="JLM19" s="17"/>
      <c r="JLS19" s="8"/>
      <c r="JLU19" s="9"/>
      <c r="JLW19" s="15"/>
      <c r="JLY19" s="16"/>
      <c r="JLZ19" s="17"/>
      <c r="JMF19" s="8"/>
      <c r="JMH19" s="9"/>
      <c r="JMJ19" s="15"/>
      <c r="JML19" s="16"/>
      <c r="JMM19" s="17"/>
      <c r="JMS19" s="8"/>
      <c r="JMU19" s="9"/>
      <c r="JMW19" s="15"/>
      <c r="JMY19" s="16"/>
      <c r="JMZ19" s="17"/>
      <c r="JNF19" s="8"/>
      <c r="JNH19" s="9"/>
      <c r="JNJ19" s="15"/>
      <c r="JNL19" s="16"/>
      <c r="JNM19" s="17"/>
      <c r="JNS19" s="8"/>
      <c r="JNU19" s="9"/>
      <c r="JNW19" s="15"/>
      <c r="JNY19" s="16"/>
      <c r="JNZ19" s="17"/>
      <c r="JOF19" s="8"/>
      <c r="JOH19" s="9"/>
      <c r="JOJ19" s="15"/>
      <c r="JOL19" s="16"/>
      <c r="JOM19" s="17"/>
      <c r="JOS19" s="8"/>
      <c r="JOU19" s="9"/>
      <c r="JOW19" s="15"/>
      <c r="JOY19" s="16"/>
      <c r="JOZ19" s="17"/>
      <c r="JPF19" s="8"/>
      <c r="JPH19" s="9"/>
      <c r="JPJ19" s="15"/>
      <c r="JPL19" s="16"/>
      <c r="JPM19" s="17"/>
      <c r="JPS19" s="8"/>
      <c r="JPU19" s="9"/>
      <c r="JPW19" s="15"/>
      <c r="JPY19" s="16"/>
      <c r="JPZ19" s="17"/>
      <c r="JQF19" s="8"/>
      <c r="JQH19" s="9"/>
      <c r="JQJ19" s="15"/>
      <c r="JQL19" s="16"/>
      <c r="JQM19" s="17"/>
      <c r="JQS19" s="8"/>
      <c r="JQU19" s="9"/>
      <c r="JQW19" s="15"/>
      <c r="JQY19" s="16"/>
      <c r="JQZ19" s="17"/>
      <c r="JRF19" s="8"/>
      <c r="JRH19" s="9"/>
      <c r="JRJ19" s="15"/>
      <c r="JRL19" s="16"/>
      <c r="JRM19" s="17"/>
      <c r="JRS19" s="8"/>
      <c r="JRU19" s="9"/>
      <c r="JRW19" s="15"/>
      <c r="JRY19" s="16"/>
      <c r="JRZ19" s="17"/>
      <c r="JSF19" s="8"/>
      <c r="JSH19" s="9"/>
      <c r="JSJ19" s="15"/>
      <c r="JSL19" s="16"/>
      <c r="JSM19" s="17"/>
      <c r="JSS19" s="8"/>
      <c r="JSU19" s="9"/>
      <c r="JSW19" s="15"/>
      <c r="JSY19" s="16"/>
      <c r="JSZ19" s="17"/>
      <c r="JTF19" s="8"/>
      <c r="JTH19" s="9"/>
      <c r="JTJ19" s="15"/>
      <c r="JTL19" s="16"/>
      <c r="JTM19" s="17"/>
      <c r="JTS19" s="8"/>
      <c r="JTU19" s="9"/>
      <c r="JTW19" s="15"/>
      <c r="JTY19" s="16"/>
      <c r="JTZ19" s="17"/>
      <c r="JUF19" s="8"/>
      <c r="JUH19" s="9"/>
      <c r="JUJ19" s="15"/>
      <c r="JUL19" s="16"/>
      <c r="JUM19" s="17"/>
      <c r="JUS19" s="8"/>
      <c r="JUU19" s="9"/>
      <c r="JUW19" s="15"/>
      <c r="JUY19" s="16"/>
      <c r="JUZ19" s="17"/>
      <c r="JVF19" s="8"/>
      <c r="JVH19" s="9"/>
      <c r="JVJ19" s="15"/>
      <c r="JVL19" s="16"/>
      <c r="JVM19" s="17"/>
      <c r="JVS19" s="8"/>
      <c r="JVU19" s="9"/>
      <c r="JVW19" s="15"/>
      <c r="JVY19" s="16"/>
      <c r="JVZ19" s="17"/>
      <c r="JWF19" s="8"/>
      <c r="JWH19" s="9"/>
      <c r="JWJ19" s="15"/>
      <c r="JWL19" s="16"/>
      <c r="JWM19" s="17"/>
      <c r="JWS19" s="8"/>
      <c r="JWU19" s="9"/>
      <c r="JWW19" s="15"/>
      <c r="JWY19" s="16"/>
      <c r="JWZ19" s="17"/>
      <c r="JXF19" s="8"/>
      <c r="JXH19" s="9"/>
      <c r="JXJ19" s="15"/>
      <c r="JXL19" s="16"/>
      <c r="JXM19" s="17"/>
      <c r="JXS19" s="8"/>
      <c r="JXU19" s="9"/>
      <c r="JXW19" s="15"/>
      <c r="JXY19" s="16"/>
      <c r="JXZ19" s="17"/>
      <c r="JYF19" s="8"/>
      <c r="JYH19" s="9"/>
      <c r="JYJ19" s="15"/>
      <c r="JYL19" s="16"/>
      <c r="JYM19" s="17"/>
      <c r="JYS19" s="8"/>
      <c r="JYU19" s="9"/>
      <c r="JYW19" s="15"/>
      <c r="JYY19" s="16"/>
      <c r="JYZ19" s="17"/>
      <c r="JZF19" s="8"/>
      <c r="JZH19" s="9"/>
      <c r="JZJ19" s="15"/>
      <c r="JZL19" s="16"/>
      <c r="JZM19" s="17"/>
      <c r="JZS19" s="8"/>
      <c r="JZU19" s="9"/>
      <c r="JZW19" s="15"/>
      <c r="JZY19" s="16"/>
      <c r="JZZ19" s="17"/>
      <c r="KAF19" s="8"/>
      <c r="KAH19" s="9"/>
      <c r="KAJ19" s="15"/>
      <c r="KAL19" s="16"/>
      <c r="KAM19" s="17"/>
      <c r="KAS19" s="8"/>
      <c r="KAU19" s="9"/>
      <c r="KAW19" s="15"/>
      <c r="KAY19" s="16"/>
      <c r="KAZ19" s="17"/>
      <c r="KBF19" s="8"/>
      <c r="KBH19" s="9"/>
      <c r="KBJ19" s="15"/>
      <c r="KBL19" s="16"/>
      <c r="KBM19" s="17"/>
      <c r="KBS19" s="8"/>
      <c r="KBU19" s="9"/>
      <c r="KBW19" s="15"/>
      <c r="KBY19" s="16"/>
      <c r="KBZ19" s="17"/>
      <c r="KCF19" s="8"/>
      <c r="KCH19" s="9"/>
      <c r="KCJ19" s="15"/>
      <c r="KCL19" s="16"/>
      <c r="KCM19" s="17"/>
      <c r="KCS19" s="8"/>
      <c r="KCU19" s="9"/>
      <c r="KCW19" s="15"/>
      <c r="KCY19" s="16"/>
      <c r="KCZ19" s="17"/>
      <c r="KDF19" s="8"/>
      <c r="KDH19" s="9"/>
      <c r="KDJ19" s="15"/>
      <c r="KDL19" s="16"/>
      <c r="KDM19" s="17"/>
      <c r="KDS19" s="8"/>
      <c r="KDU19" s="9"/>
      <c r="KDW19" s="15"/>
      <c r="KDY19" s="16"/>
      <c r="KDZ19" s="17"/>
      <c r="KEF19" s="8"/>
      <c r="KEH19" s="9"/>
      <c r="KEJ19" s="15"/>
      <c r="KEL19" s="16"/>
      <c r="KEM19" s="17"/>
      <c r="KES19" s="8"/>
      <c r="KEU19" s="9"/>
      <c r="KEW19" s="15"/>
      <c r="KEY19" s="16"/>
      <c r="KEZ19" s="17"/>
      <c r="KFF19" s="8"/>
      <c r="KFH19" s="9"/>
      <c r="KFJ19" s="15"/>
      <c r="KFL19" s="16"/>
      <c r="KFM19" s="17"/>
      <c r="KFS19" s="8"/>
      <c r="KFU19" s="9"/>
      <c r="KFW19" s="15"/>
      <c r="KFY19" s="16"/>
      <c r="KFZ19" s="17"/>
      <c r="KGF19" s="8"/>
      <c r="KGH19" s="9"/>
      <c r="KGJ19" s="15"/>
      <c r="KGL19" s="16"/>
      <c r="KGM19" s="17"/>
      <c r="KGS19" s="8"/>
      <c r="KGU19" s="9"/>
      <c r="KGW19" s="15"/>
      <c r="KGY19" s="16"/>
      <c r="KGZ19" s="17"/>
      <c r="KHF19" s="8"/>
      <c r="KHH19" s="9"/>
      <c r="KHJ19" s="15"/>
      <c r="KHL19" s="16"/>
      <c r="KHM19" s="17"/>
      <c r="KHS19" s="8"/>
      <c r="KHU19" s="9"/>
      <c r="KHW19" s="15"/>
      <c r="KHY19" s="16"/>
      <c r="KHZ19" s="17"/>
      <c r="KIF19" s="8"/>
      <c r="KIH19" s="9"/>
      <c r="KIJ19" s="15"/>
      <c r="KIL19" s="16"/>
      <c r="KIM19" s="17"/>
      <c r="KIS19" s="8"/>
      <c r="KIU19" s="9"/>
      <c r="KIW19" s="15"/>
      <c r="KIY19" s="16"/>
      <c r="KIZ19" s="17"/>
      <c r="KJF19" s="8"/>
      <c r="KJH19" s="9"/>
      <c r="KJJ19" s="15"/>
      <c r="KJL19" s="16"/>
      <c r="KJM19" s="17"/>
      <c r="KJS19" s="8"/>
      <c r="KJU19" s="9"/>
      <c r="KJW19" s="15"/>
      <c r="KJY19" s="16"/>
      <c r="KJZ19" s="17"/>
      <c r="KKF19" s="8"/>
      <c r="KKH19" s="9"/>
      <c r="KKJ19" s="15"/>
      <c r="KKL19" s="16"/>
      <c r="KKM19" s="17"/>
      <c r="KKS19" s="8"/>
      <c r="KKU19" s="9"/>
      <c r="KKW19" s="15"/>
      <c r="KKY19" s="16"/>
      <c r="KKZ19" s="17"/>
      <c r="KLF19" s="8"/>
      <c r="KLH19" s="9"/>
      <c r="KLJ19" s="15"/>
      <c r="KLL19" s="16"/>
      <c r="KLM19" s="17"/>
      <c r="KLS19" s="8"/>
      <c r="KLU19" s="9"/>
      <c r="KLW19" s="15"/>
      <c r="KLY19" s="16"/>
      <c r="KLZ19" s="17"/>
      <c r="KMF19" s="8"/>
      <c r="KMH19" s="9"/>
      <c r="KMJ19" s="15"/>
      <c r="KML19" s="16"/>
      <c r="KMM19" s="17"/>
      <c r="KMS19" s="8"/>
      <c r="KMU19" s="9"/>
      <c r="KMW19" s="15"/>
      <c r="KMY19" s="16"/>
      <c r="KMZ19" s="17"/>
      <c r="KNF19" s="8"/>
      <c r="KNH19" s="9"/>
      <c r="KNJ19" s="15"/>
      <c r="KNL19" s="16"/>
      <c r="KNM19" s="17"/>
      <c r="KNS19" s="8"/>
      <c r="KNU19" s="9"/>
      <c r="KNW19" s="15"/>
      <c r="KNY19" s="16"/>
      <c r="KNZ19" s="17"/>
      <c r="KOF19" s="8"/>
      <c r="KOH19" s="9"/>
      <c r="KOJ19" s="15"/>
      <c r="KOL19" s="16"/>
      <c r="KOM19" s="17"/>
      <c r="KOS19" s="8"/>
      <c r="KOU19" s="9"/>
      <c r="KOW19" s="15"/>
      <c r="KOY19" s="16"/>
      <c r="KOZ19" s="17"/>
      <c r="KPF19" s="8"/>
      <c r="KPH19" s="9"/>
      <c r="KPJ19" s="15"/>
      <c r="KPL19" s="16"/>
      <c r="KPM19" s="17"/>
      <c r="KPS19" s="8"/>
      <c r="KPU19" s="9"/>
      <c r="KPW19" s="15"/>
      <c r="KPY19" s="16"/>
      <c r="KPZ19" s="17"/>
      <c r="KQF19" s="8"/>
      <c r="KQH19" s="9"/>
      <c r="KQJ19" s="15"/>
      <c r="KQL19" s="16"/>
      <c r="KQM19" s="17"/>
      <c r="KQS19" s="8"/>
      <c r="KQU19" s="9"/>
      <c r="KQW19" s="15"/>
      <c r="KQY19" s="16"/>
      <c r="KQZ19" s="17"/>
      <c r="KRF19" s="8"/>
      <c r="KRH19" s="9"/>
      <c r="KRJ19" s="15"/>
      <c r="KRL19" s="16"/>
      <c r="KRM19" s="17"/>
      <c r="KRS19" s="8"/>
      <c r="KRU19" s="9"/>
      <c r="KRW19" s="15"/>
      <c r="KRY19" s="16"/>
      <c r="KRZ19" s="17"/>
      <c r="KSF19" s="8"/>
      <c r="KSH19" s="9"/>
      <c r="KSJ19" s="15"/>
      <c r="KSL19" s="16"/>
      <c r="KSM19" s="17"/>
      <c r="KSS19" s="8"/>
      <c r="KSU19" s="9"/>
      <c r="KSW19" s="15"/>
      <c r="KSY19" s="16"/>
      <c r="KSZ19" s="17"/>
      <c r="KTF19" s="8"/>
      <c r="KTH19" s="9"/>
      <c r="KTJ19" s="15"/>
      <c r="KTL19" s="16"/>
      <c r="KTM19" s="17"/>
      <c r="KTS19" s="8"/>
      <c r="KTU19" s="9"/>
      <c r="KTW19" s="15"/>
      <c r="KTY19" s="16"/>
      <c r="KTZ19" s="17"/>
      <c r="KUF19" s="8"/>
      <c r="KUH19" s="9"/>
      <c r="KUJ19" s="15"/>
      <c r="KUL19" s="16"/>
      <c r="KUM19" s="17"/>
      <c r="KUS19" s="8"/>
      <c r="KUU19" s="9"/>
      <c r="KUW19" s="15"/>
      <c r="KUY19" s="16"/>
      <c r="KUZ19" s="17"/>
      <c r="KVF19" s="8"/>
      <c r="KVH19" s="9"/>
      <c r="KVJ19" s="15"/>
      <c r="KVL19" s="16"/>
      <c r="KVM19" s="17"/>
      <c r="KVS19" s="8"/>
      <c r="KVU19" s="9"/>
      <c r="KVW19" s="15"/>
      <c r="KVY19" s="16"/>
      <c r="KVZ19" s="17"/>
      <c r="KWF19" s="8"/>
      <c r="KWH19" s="9"/>
      <c r="KWJ19" s="15"/>
      <c r="KWL19" s="16"/>
      <c r="KWM19" s="17"/>
      <c r="KWS19" s="8"/>
      <c r="KWU19" s="9"/>
      <c r="KWW19" s="15"/>
      <c r="KWY19" s="16"/>
      <c r="KWZ19" s="17"/>
      <c r="KXF19" s="8"/>
      <c r="KXH19" s="9"/>
      <c r="KXJ19" s="15"/>
      <c r="KXL19" s="16"/>
      <c r="KXM19" s="17"/>
      <c r="KXS19" s="8"/>
      <c r="KXU19" s="9"/>
      <c r="KXW19" s="15"/>
      <c r="KXY19" s="16"/>
      <c r="KXZ19" s="17"/>
      <c r="KYF19" s="8"/>
      <c r="KYH19" s="9"/>
      <c r="KYJ19" s="15"/>
      <c r="KYL19" s="16"/>
      <c r="KYM19" s="17"/>
      <c r="KYS19" s="8"/>
      <c r="KYU19" s="9"/>
      <c r="KYW19" s="15"/>
      <c r="KYY19" s="16"/>
      <c r="KYZ19" s="17"/>
      <c r="KZF19" s="8"/>
      <c r="KZH19" s="9"/>
      <c r="KZJ19" s="15"/>
      <c r="KZL19" s="16"/>
      <c r="KZM19" s="17"/>
      <c r="KZS19" s="8"/>
      <c r="KZU19" s="9"/>
      <c r="KZW19" s="15"/>
      <c r="KZY19" s="16"/>
      <c r="KZZ19" s="17"/>
      <c r="LAF19" s="8"/>
      <c r="LAH19" s="9"/>
      <c r="LAJ19" s="15"/>
      <c r="LAL19" s="16"/>
      <c r="LAM19" s="17"/>
      <c r="LAS19" s="8"/>
      <c r="LAU19" s="9"/>
      <c r="LAW19" s="15"/>
      <c r="LAY19" s="16"/>
      <c r="LAZ19" s="17"/>
      <c r="LBF19" s="8"/>
      <c r="LBH19" s="9"/>
      <c r="LBJ19" s="15"/>
      <c r="LBL19" s="16"/>
      <c r="LBM19" s="17"/>
      <c r="LBS19" s="8"/>
      <c r="LBU19" s="9"/>
      <c r="LBW19" s="15"/>
      <c r="LBY19" s="16"/>
      <c r="LBZ19" s="17"/>
      <c r="LCF19" s="8"/>
      <c r="LCH19" s="9"/>
      <c r="LCJ19" s="15"/>
      <c r="LCL19" s="16"/>
      <c r="LCM19" s="17"/>
      <c r="LCS19" s="8"/>
      <c r="LCU19" s="9"/>
      <c r="LCW19" s="15"/>
      <c r="LCY19" s="16"/>
      <c r="LCZ19" s="17"/>
      <c r="LDF19" s="8"/>
      <c r="LDH19" s="9"/>
      <c r="LDJ19" s="15"/>
      <c r="LDL19" s="16"/>
      <c r="LDM19" s="17"/>
      <c r="LDS19" s="8"/>
      <c r="LDU19" s="9"/>
      <c r="LDW19" s="15"/>
      <c r="LDY19" s="16"/>
      <c r="LDZ19" s="17"/>
      <c r="LEF19" s="8"/>
      <c r="LEH19" s="9"/>
      <c r="LEJ19" s="15"/>
      <c r="LEL19" s="16"/>
      <c r="LEM19" s="17"/>
      <c r="LES19" s="8"/>
      <c r="LEU19" s="9"/>
      <c r="LEW19" s="15"/>
      <c r="LEY19" s="16"/>
      <c r="LEZ19" s="17"/>
      <c r="LFF19" s="8"/>
      <c r="LFH19" s="9"/>
      <c r="LFJ19" s="15"/>
      <c r="LFL19" s="16"/>
      <c r="LFM19" s="17"/>
      <c r="LFS19" s="8"/>
      <c r="LFU19" s="9"/>
      <c r="LFW19" s="15"/>
      <c r="LFY19" s="16"/>
      <c r="LFZ19" s="17"/>
      <c r="LGF19" s="8"/>
      <c r="LGH19" s="9"/>
      <c r="LGJ19" s="15"/>
      <c r="LGL19" s="16"/>
      <c r="LGM19" s="17"/>
      <c r="LGS19" s="8"/>
      <c r="LGU19" s="9"/>
      <c r="LGW19" s="15"/>
      <c r="LGY19" s="16"/>
      <c r="LGZ19" s="17"/>
      <c r="LHF19" s="8"/>
      <c r="LHH19" s="9"/>
      <c r="LHJ19" s="15"/>
      <c r="LHL19" s="16"/>
      <c r="LHM19" s="17"/>
      <c r="LHS19" s="8"/>
      <c r="LHU19" s="9"/>
      <c r="LHW19" s="15"/>
      <c r="LHY19" s="16"/>
      <c r="LHZ19" s="17"/>
      <c r="LIF19" s="8"/>
      <c r="LIH19" s="9"/>
      <c r="LIJ19" s="15"/>
      <c r="LIL19" s="16"/>
      <c r="LIM19" s="17"/>
      <c r="LIS19" s="8"/>
      <c r="LIU19" s="9"/>
      <c r="LIW19" s="15"/>
      <c r="LIY19" s="16"/>
      <c r="LIZ19" s="17"/>
      <c r="LJF19" s="8"/>
      <c r="LJH19" s="9"/>
      <c r="LJJ19" s="15"/>
      <c r="LJL19" s="16"/>
      <c r="LJM19" s="17"/>
      <c r="LJS19" s="8"/>
      <c r="LJU19" s="9"/>
      <c r="LJW19" s="15"/>
      <c r="LJY19" s="16"/>
      <c r="LJZ19" s="17"/>
      <c r="LKF19" s="8"/>
      <c r="LKH19" s="9"/>
      <c r="LKJ19" s="15"/>
      <c r="LKL19" s="16"/>
      <c r="LKM19" s="17"/>
      <c r="LKS19" s="8"/>
      <c r="LKU19" s="9"/>
      <c r="LKW19" s="15"/>
      <c r="LKY19" s="16"/>
      <c r="LKZ19" s="17"/>
      <c r="LLF19" s="8"/>
      <c r="LLH19" s="9"/>
      <c r="LLJ19" s="15"/>
      <c r="LLL19" s="16"/>
      <c r="LLM19" s="17"/>
      <c r="LLS19" s="8"/>
      <c r="LLU19" s="9"/>
      <c r="LLW19" s="15"/>
      <c r="LLY19" s="16"/>
      <c r="LLZ19" s="17"/>
      <c r="LMF19" s="8"/>
      <c r="LMH19" s="9"/>
      <c r="LMJ19" s="15"/>
      <c r="LML19" s="16"/>
      <c r="LMM19" s="17"/>
      <c r="LMS19" s="8"/>
      <c r="LMU19" s="9"/>
      <c r="LMW19" s="15"/>
      <c r="LMY19" s="16"/>
      <c r="LMZ19" s="17"/>
      <c r="LNF19" s="8"/>
      <c r="LNH19" s="9"/>
      <c r="LNJ19" s="15"/>
      <c r="LNL19" s="16"/>
      <c r="LNM19" s="17"/>
      <c r="LNS19" s="8"/>
      <c r="LNU19" s="9"/>
      <c r="LNW19" s="15"/>
      <c r="LNY19" s="16"/>
      <c r="LNZ19" s="17"/>
      <c r="LOF19" s="8"/>
      <c r="LOH19" s="9"/>
      <c r="LOJ19" s="15"/>
      <c r="LOL19" s="16"/>
      <c r="LOM19" s="17"/>
      <c r="LOS19" s="8"/>
      <c r="LOU19" s="9"/>
      <c r="LOW19" s="15"/>
      <c r="LOY19" s="16"/>
      <c r="LOZ19" s="17"/>
      <c r="LPF19" s="8"/>
      <c r="LPH19" s="9"/>
      <c r="LPJ19" s="15"/>
      <c r="LPL19" s="16"/>
      <c r="LPM19" s="17"/>
      <c r="LPS19" s="8"/>
      <c r="LPU19" s="9"/>
      <c r="LPW19" s="15"/>
      <c r="LPY19" s="16"/>
      <c r="LPZ19" s="17"/>
      <c r="LQF19" s="8"/>
      <c r="LQH19" s="9"/>
      <c r="LQJ19" s="15"/>
      <c r="LQL19" s="16"/>
      <c r="LQM19" s="17"/>
      <c r="LQS19" s="8"/>
      <c r="LQU19" s="9"/>
      <c r="LQW19" s="15"/>
      <c r="LQY19" s="16"/>
      <c r="LQZ19" s="17"/>
      <c r="LRF19" s="8"/>
      <c r="LRH19" s="9"/>
      <c r="LRJ19" s="15"/>
      <c r="LRL19" s="16"/>
      <c r="LRM19" s="17"/>
      <c r="LRS19" s="8"/>
      <c r="LRU19" s="9"/>
      <c r="LRW19" s="15"/>
      <c r="LRY19" s="16"/>
      <c r="LRZ19" s="17"/>
      <c r="LSF19" s="8"/>
      <c r="LSH19" s="9"/>
      <c r="LSJ19" s="15"/>
      <c r="LSL19" s="16"/>
      <c r="LSM19" s="17"/>
      <c r="LSS19" s="8"/>
      <c r="LSU19" s="9"/>
      <c r="LSW19" s="15"/>
      <c r="LSY19" s="16"/>
      <c r="LSZ19" s="17"/>
      <c r="LTF19" s="8"/>
      <c r="LTH19" s="9"/>
      <c r="LTJ19" s="15"/>
      <c r="LTL19" s="16"/>
      <c r="LTM19" s="17"/>
      <c r="LTS19" s="8"/>
      <c r="LTU19" s="9"/>
      <c r="LTW19" s="15"/>
      <c r="LTY19" s="16"/>
      <c r="LTZ19" s="17"/>
      <c r="LUF19" s="8"/>
      <c r="LUH19" s="9"/>
      <c r="LUJ19" s="15"/>
      <c r="LUL19" s="16"/>
      <c r="LUM19" s="17"/>
      <c r="LUS19" s="8"/>
      <c r="LUU19" s="9"/>
      <c r="LUW19" s="15"/>
      <c r="LUY19" s="16"/>
      <c r="LUZ19" s="17"/>
      <c r="LVF19" s="8"/>
      <c r="LVH19" s="9"/>
      <c r="LVJ19" s="15"/>
      <c r="LVL19" s="16"/>
      <c r="LVM19" s="17"/>
      <c r="LVS19" s="8"/>
      <c r="LVU19" s="9"/>
      <c r="LVW19" s="15"/>
      <c r="LVY19" s="16"/>
      <c r="LVZ19" s="17"/>
      <c r="LWF19" s="8"/>
      <c r="LWH19" s="9"/>
      <c r="LWJ19" s="15"/>
      <c r="LWL19" s="16"/>
      <c r="LWM19" s="17"/>
      <c r="LWS19" s="8"/>
      <c r="LWU19" s="9"/>
      <c r="LWW19" s="15"/>
      <c r="LWY19" s="16"/>
      <c r="LWZ19" s="17"/>
      <c r="LXF19" s="8"/>
      <c r="LXH19" s="9"/>
      <c r="LXJ19" s="15"/>
      <c r="LXL19" s="16"/>
      <c r="LXM19" s="17"/>
      <c r="LXS19" s="8"/>
      <c r="LXU19" s="9"/>
      <c r="LXW19" s="15"/>
      <c r="LXY19" s="16"/>
      <c r="LXZ19" s="17"/>
      <c r="LYF19" s="8"/>
      <c r="LYH19" s="9"/>
      <c r="LYJ19" s="15"/>
      <c r="LYL19" s="16"/>
      <c r="LYM19" s="17"/>
      <c r="LYS19" s="8"/>
      <c r="LYU19" s="9"/>
      <c r="LYW19" s="15"/>
      <c r="LYY19" s="16"/>
      <c r="LYZ19" s="17"/>
      <c r="LZF19" s="8"/>
      <c r="LZH19" s="9"/>
      <c r="LZJ19" s="15"/>
      <c r="LZL19" s="16"/>
      <c r="LZM19" s="17"/>
      <c r="LZS19" s="8"/>
      <c r="LZU19" s="9"/>
      <c r="LZW19" s="15"/>
      <c r="LZY19" s="16"/>
      <c r="LZZ19" s="17"/>
      <c r="MAF19" s="8"/>
      <c r="MAH19" s="9"/>
      <c r="MAJ19" s="15"/>
      <c r="MAL19" s="16"/>
      <c r="MAM19" s="17"/>
      <c r="MAS19" s="8"/>
      <c r="MAU19" s="9"/>
      <c r="MAW19" s="15"/>
      <c r="MAY19" s="16"/>
      <c r="MAZ19" s="17"/>
      <c r="MBF19" s="8"/>
      <c r="MBH19" s="9"/>
      <c r="MBJ19" s="15"/>
      <c r="MBL19" s="16"/>
      <c r="MBM19" s="17"/>
      <c r="MBS19" s="8"/>
      <c r="MBU19" s="9"/>
      <c r="MBW19" s="15"/>
      <c r="MBY19" s="16"/>
      <c r="MBZ19" s="17"/>
      <c r="MCF19" s="8"/>
      <c r="MCH19" s="9"/>
      <c r="MCJ19" s="15"/>
      <c r="MCL19" s="16"/>
      <c r="MCM19" s="17"/>
      <c r="MCS19" s="8"/>
      <c r="MCU19" s="9"/>
      <c r="MCW19" s="15"/>
      <c r="MCY19" s="16"/>
      <c r="MCZ19" s="17"/>
      <c r="MDF19" s="8"/>
      <c r="MDH19" s="9"/>
      <c r="MDJ19" s="15"/>
      <c r="MDL19" s="16"/>
      <c r="MDM19" s="17"/>
      <c r="MDS19" s="8"/>
      <c r="MDU19" s="9"/>
      <c r="MDW19" s="15"/>
      <c r="MDY19" s="16"/>
      <c r="MDZ19" s="17"/>
      <c r="MEF19" s="8"/>
      <c r="MEH19" s="9"/>
      <c r="MEJ19" s="15"/>
      <c r="MEL19" s="16"/>
      <c r="MEM19" s="17"/>
      <c r="MES19" s="8"/>
      <c r="MEU19" s="9"/>
      <c r="MEW19" s="15"/>
      <c r="MEY19" s="16"/>
      <c r="MEZ19" s="17"/>
      <c r="MFF19" s="8"/>
      <c r="MFH19" s="9"/>
      <c r="MFJ19" s="15"/>
      <c r="MFL19" s="16"/>
      <c r="MFM19" s="17"/>
      <c r="MFS19" s="8"/>
      <c r="MFU19" s="9"/>
      <c r="MFW19" s="15"/>
      <c r="MFY19" s="16"/>
      <c r="MFZ19" s="17"/>
      <c r="MGF19" s="8"/>
      <c r="MGH19" s="9"/>
      <c r="MGJ19" s="15"/>
      <c r="MGL19" s="16"/>
      <c r="MGM19" s="17"/>
      <c r="MGS19" s="8"/>
      <c r="MGU19" s="9"/>
      <c r="MGW19" s="15"/>
      <c r="MGY19" s="16"/>
      <c r="MGZ19" s="17"/>
      <c r="MHF19" s="8"/>
      <c r="MHH19" s="9"/>
      <c r="MHJ19" s="15"/>
      <c r="MHL19" s="16"/>
      <c r="MHM19" s="17"/>
      <c r="MHS19" s="8"/>
      <c r="MHU19" s="9"/>
      <c r="MHW19" s="15"/>
      <c r="MHY19" s="16"/>
      <c r="MHZ19" s="17"/>
      <c r="MIF19" s="8"/>
      <c r="MIH19" s="9"/>
      <c r="MIJ19" s="15"/>
      <c r="MIL19" s="16"/>
      <c r="MIM19" s="17"/>
      <c r="MIS19" s="8"/>
      <c r="MIU19" s="9"/>
      <c r="MIW19" s="15"/>
      <c r="MIY19" s="16"/>
      <c r="MIZ19" s="17"/>
      <c r="MJF19" s="8"/>
      <c r="MJH19" s="9"/>
      <c r="MJJ19" s="15"/>
      <c r="MJL19" s="16"/>
      <c r="MJM19" s="17"/>
      <c r="MJS19" s="8"/>
      <c r="MJU19" s="9"/>
      <c r="MJW19" s="15"/>
      <c r="MJY19" s="16"/>
      <c r="MJZ19" s="17"/>
      <c r="MKF19" s="8"/>
      <c r="MKH19" s="9"/>
      <c r="MKJ19" s="15"/>
      <c r="MKL19" s="16"/>
      <c r="MKM19" s="17"/>
      <c r="MKS19" s="8"/>
      <c r="MKU19" s="9"/>
      <c r="MKW19" s="15"/>
      <c r="MKY19" s="16"/>
      <c r="MKZ19" s="17"/>
      <c r="MLF19" s="8"/>
      <c r="MLH19" s="9"/>
      <c r="MLJ19" s="15"/>
      <c r="MLL19" s="16"/>
      <c r="MLM19" s="17"/>
      <c r="MLS19" s="8"/>
      <c r="MLU19" s="9"/>
      <c r="MLW19" s="15"/>
      <c r="MLY19" s="16"/>
      <c r="MLZ19" s="17"/>
      <c r="MMF19" s="8"/>
      <c r="MMH19" s="9"/>
      <c r="MMJ19" s="15"/>
      <c r="MML19" s="16"/>
      <c r="MMM19" s="17"/>
      <c r="MMS19" s="8"/>
      <c r="MMU19" s="9"/>
      <c r="MMW19" s="15"/>
      <c r="MMY19" s="16"/>
      <c r="MMZ19" s="17"/>
      <c r="MNF19" s="8"/>
      <c r="MNH19" s="9"/>
      <c r="MNJ19" s="15"/>
      <c r="MNL19" s="16"/>
      <c r="MNM19" s="17"/>
      <c r="MNS19" s="8"/>
      <c r="MNU19" s="9"/>
      <c r="MNW19" s="15"/>
      <c r="MNY19" s="16"/>
      <c r="MNZ19" s="17"/>
      <c r="MOF19" s="8"/>
      <c r="MOH19" s="9"/>
      <c r="MOJ19" s="15"/>
      <c r="MOL19" s="16"/>
      <c r="MOM19" s="17"/>
      <c r="MOS19" s="8"/>
      <c r="MOU19" s="9"/>
      <c r="MOW19" s="15"/>
      <c r="MOY19" s="16"/>
      <c r="MOZ19" s="17"/>
      <c r="MPF19" s="8"/>
      <c r="MPH19" s="9"/>
      <c r="MPJ19" s="15"/>
      <c r="MPL19" s="16"/>
      <c r="MPM19" s="17"/>
      <c r="MPS19" s="8"/>
      <c r="MPU19" s="9"/>
      <c r="MPW19" s="15"/>
      <c r="MPY19" s="16"/>
      <c r="MPZ19" s="17"/>
      <c r="MQF19" s="8"/>
      <c r="MQH19" s="9"/>
      <c r="MQJ19" s="15"/>
      <c r="MQL19" s="16"/>
      <c r="MQM19" s="17"/>
      <c r="MQS19" s="8"/>
      <c r="MQU19" s="9"/>
      <c r="MQW19" s="15"/>
      <c r="MQY19" s="16"/>
      <c r="MQZ19" s="17"/>
      <c r="MRF19" s="8"/>
      <c r="MRH19" s="9"/>
      <c r="MRJ19" s="15"/>
      <c r="MRL19" s="16"/>
      <c r="MRM19" s="17"/>
      <c r="MRS19" s="8"/>
      <c r="MRU19" s="9"/>
      <c r="MRW19" s="15"/>
      <c r="MRY19" s="16"/>
      <c r="MRZ19" s="17"/>
      <c r="MSF19" s="8"/>
      <c r="MSH19" s="9"/>
      <c r="MSJ19" s="15"/>
      <c r="MSL19" s="16"/>
      <c r="MSM19" s="17"/>
      <c r="MSS19" s="8"/>
      <c r="MSU19" s="9"/>
      <c r="MSW19" s="15"/>
      <c r="MSY19" s="16"/>
      <c r="MSZ19" s="17"/>
      <c r="MTF19" s="8"/>
      <c r="MTH19" s="9"/>
      <c r="MTJ19" s="15"/>
      <c r="MTL19" s="16"/>
      <c r="MTM19" s="17"/>
      <c r="MTS19" s="8"/>
      <c r="MTU19" s="9"/>
      <c r="MTW19" s="15"/>
      <c r="MTY19" s="16"/>
      <c r="MTZ19" s="17"/>
      <c r="MUF19" s="8"/>
      <c r="MUH19" s="9"/>
      <c r="MUJ19" s="15"/>
      <c r="MUL19" s="16"/>
      <c r="MUM19" s="17"/>
      <c r="MUS19" s="8"/>
      <c r="MUU19" s="9"/>
      <c r="MUW19" s="15"/>
      <c r="MUY19" s="16"/>
      <c r="MUZ19" s="17"/>
      <c r="MVF19" s="8"/>
      <c r="MVH19" s="9"/>
      <c r="MVJ19" s="15"/>
      <c r="MVL19" s="16"/>
      <c r="MVM19" s="17"/>
      <c r="MVS19" s="8"/>
      <c r="MVU19" s="9"/>
      <c r="MVW19" s="15"/>
      <c r="MVY19" s="16"/>
      <c r="MVZ19" s="17"/>
      <c r="MWF19" s="8"/>
      <c r="MWH19" s="9"/>
      <c r="MWJ19" s="15"/>
      <c r="MWL19" s="16"/>
      <c r="MWM19" s="17"/>
      <c r="MWS19" s="8"/>
      <c r="MWU19" s="9"/>
      <c r="MWW19" s="15"/>
      <c r="MWY19" s="16"/>
      <c r="MWZ19" s="17"/>
      <c r="MXF19" s="8"/>
      <c r="MXH19" s="9"/>
      <c r="MXJ19" s="15"/>
      <c r="MXL19" s="16"/>
      <c r="MXM19" s="17"/>
      <c r="MXS19" s="8"/>
      <c r="MXU19" s="9"/>
      <c r="MXW19" s="15"/>
      <c r="MXY19" s="16"/>
      <c r="MXZ19" s="17"/>
      <c r="MYF19" s="8"/>
      <c r="MYH19" s="9"/>
      <c r="MYJ19" s="15"/>
      <c r="MYL19" s="16"/>
      <c r="MYM19" s="17"/>
      <c r="MYS19" s="8"/>
      <c r="MYU19" s="9"/>
      <c r="MYW19" s="15"/>
      <c r="MYY19" s="16"/>
      <c r="MYZ19" s="17"/>
      <c r="MZF19" s="8"/>
      <c r="MZH19" s="9"/>
      <c r="MZJ19" s="15"/>
      <c r="MZL19" s="16"/>
      <c r="MZM19" s="17"/>
      <c r="MZS19" s="8"/>
      <c r="MZU19" s="9"/>
      <c r="MZW19" s="15"/>
      <c r="MZY19" s="16"/>
      <c r="MZZ19" s="17"/>
      <c r="NAF19" s="8"/>
      <c r="NAH19" s="9"/>
      <c r="NAJ19" s="15"/>
      <c r="NAL19" s="16"/>
      <c r="NAM19" s="17"/>
      <c r="NAS19" s="8"/>
      <c r="NAU19" s="9"/>
      <c r="NAW19" s="15"/>
      <c r="NAY19" s="16"/>
      <c r="NAZ19" s="17"/>
      <c r="NBF19" s="8"/>
      <c r="NBH19" s="9"/>
      <c r="NBJ19" s="15"/>
      <c r="NBL19" s="16"/>
      <c r="NBM19" s="17"/>
      <c r="NBS19" s="8"/>
      <c r="NBU19" s="9"/>
      <c r="NBW19" s="15"/>
      <c r="NBY19" s="16"/>
      <c r="NBZ19" s="17"/>
      <c r="NCF19" s="8"/>
      <c r="NCH19" s="9"/>
      <c r="NCJ19" s="15"/>
      <c r="NCL19" s="16"/>
      <c r="NCM19" s="17"/>
      <c r="NCS19" s="8"/>
      <c r="NCU19" s="9"/>
      <c r="NCW19" s="15"/>
      <c r="NCY19" s="16"/>
      <c r="NCZ19" s="17"/>
      <c r="NDF19" s="8"/>
      <c r="NDH19" s="9"/>
      <c r="NDJ19" s="15"/>
      <c r="NDL19" s="16"/>
      <c r="NDM19" s="17"/>
      <c r="NDS19" s="8"/>
      <c r="NDU19" s="9"/>
      <c r="NDW19" s="15"/>
      <c r="NDY19" s="16"/>
      <c r="NDZ19" s="17"/>
      <c r="NEF19" s="8"/>
      <c r="NEH19" s="9"/>
      <c r="NEJ19" s="15"/>
      <c r="NEL19" s="16"/>
      <c r="NEM19" s="17"/>
      <c r="NES19" s="8"/>
      <c r="NEU19" s="9"/>
      <c r="NEW19" s="15"/>
      <c r="NEY19" s="16"/>
      <c r="NEZ19" s="17"/>
      <c r="NFF19" s="8"/>
      <c r="NFH19" s="9"/>
      <c r="NFJ19" s="15"/>
      <c r="NFL19" s="16"/>
      <c r="NFM19" s="17"/>
      <c r="NFS19" s="8"/>
      <c r="NFU19" s="9"/>
      <c r="NFW19" s="15"/>
      <c r="NFY19" s="16"/>
      <c r="NFZ19" s="17"/>
      <c r="NGF19" s="8"/>
      <c r="NGH19" s="9"/>
      <c r="NGJ19" s="15"/>
      <c r="NGL19" s="16"/>
      <c r="NGM19" s="17"/>
      <c r="NGS19" s="8"/>
      <c r="NGU19" s="9"/>
      <c r="NGW19" s="15"/>
      <c r="NGY19" s="16"/>
      <c r="NGZ19" s="17"/>
      <c r="NHF19" s="8"/>
      <c r="NHH19" s="9"/>
      <c r="NHJ19" s="15"/>
      <c r="NHL19" s="16"/>
      <c r="NHM19" s="17"/>
      <c r="NHS19" s="8"/>
      <c r="NHU19" s="9"/>
      <c r="NHW19" s="15"/>
      <c r="NHY19" s="16"/>
      <c r="NHZ19" s="17"/>
      <c r="NIF19" s="8"/>
      <c r="NIH19" s="9"/>
      <c r="NIJ19" s="15"/>
      <c r="NIL19" s="16"/>
      <c r="NIM19" s="17"/>
      <c r="NIS19" s="8"/>
      <c r="NIU19" s="9"/>
      <c r="NIW19" s="15"/>
      <c r="NIY19" s="16"/>
      <c r="NIZ19" s="17"/>
      <c r="NJF19" s="8"/>
      <c r="NJH19" s="9"/>
      <c r="NJJ19" s="15"/>
      <c r="NJL19" s="16"/>
      <c r="NJM19" s="17"/>
      <c r="NJS19" s="8"/>
      <c r="NJU19" s="9"/>
      <c r="NJW19" s="15"/>
      <c r="NJY19" s="16"/>
      <c r="NJZ19" s="17"/>
      <c r="NKF19" s="8"/>
      <c r="NKH19" s="9"/>
      <c r="NKJ19" s="15"/>
      <c r="NKL19" s="16"/>
      <c r="NKM19" s="17"/>
      <c r="NKS19" s="8"/>
      <c r="NKU19" s="9"/>
      <c r="NKW19" s="15"/>
      <c r="NKY19" s="16"/>
      <c r="NKZ19" s="17"/>
      <c r="NLF19" s="8"/>
      <c r="NLH19" s="9"/>
      <c r="NLJ19" s="15"/>
      <c r="NLL19" s="16"/>
      <c r="NLM19" s="17"/>
      <c r="NLS19" s="8"/>
      <c r="NLU19" s="9"/>
      <c r="NLW19" s="15"/>
      <c r="NLY19" s="16"/>
      <c r="NLZ19" s="17"/>
      <c r="NMF19" s="8"/>
      <c r="NMH19" s="9"/>
      <c r="NMJ19" s="15"/>
      <c r="NML19" s="16"/>
      <c r="NMM19" s="17"/>
      <c r="NMS19" s="8"/>
      <c r="NMU19" s="9"/>
      <c r="NMW19" s="15"/>
      <c r="NMY19" s="16"/>
      <c r="NMZ19" s="17"/>
      <c r="NNF19" s="8"/>
      <c r="NNH19" s="9"/>
      <c r="NNJ19" s="15"/>
      <c r="NNL19" s="16"/>
      <c r="NNM19" s="17"/>
      <c r="NNS19" s="8"/>
      <c r="NNU19" s="9"/>
      <c r="NNW19" s="15"/>
      <c r="NNY19" s="16"/>
      <c r="NNZ19" s="17"/>
      <c r="NOF19" s="8"/>
      <c r="NOH19" s="9"/>
      <c r="NOJ19" s="15"/>
      <c r="NOL19" s="16"/>
      <c r="NOM19" s="17"/>
      <c r="NOS19" s="8"/>
      <c r="NOU19" s="9"/>
      <c r="NOW19" s="15"/>
      <c r="NOY19" s="16"/>
      <c r="NOZ19" s="17"/>
      <c r="NPF19" s="8"/>
      <c r="NPH19" s="9"/>
      <c r="NPJ19" s="15"/>
      <c r="NPL19" s="16"/>
      <c r="NPM19" s="17"/>
      <c r="NPS19" s="8"/>
      <c r="NPU19" s="9"/>
      <c r="NPW19" s="15"/>
      <c r="NPY19" s="16"/>
      <c r="NPZ19" s="17"/>
      <c r="NQF19" s="8"/>
      <c r="NQH19" s="9"/>
      <c r="NQJ19" s="15"/>
      <c r="NQL19" s="16"/>
      <c r="NQM19" s="17"/>
      <c r="NQS19" s="8"/>
      <c r="NQU19" s="9"/>
      <c r="NQW19" s="15"/>
      <c r="NQY19" s="16"/>
      <c r="NQZ19" s="17"/>
      <c r="NRF19" s="8"/>
      <c r="NRH19" s="9"/>
      <c r="NRJ19" s="15"/>
      <c r="NRL19" s="16"/>
      <c r="NRM19" s="17"/>
      <c r="NRS19" s="8"/>
      <c r="NRU19" s="9"/>
      <c r="NRW19" s="15"/>
      <c r="NRY19" s="16"/>
      <c r="NRZ19" s="17"/>
      <c r="NSF19" s="8"/>
      <c r="NSH19" s="9"/>
      <c r="NSJ19" s="15"/>
      <c r="NSL19" s="16"/>
      <c r="NSM19" s="17"/>
      <c r="NSS19" s="8"/>
      <c r="NSU19" s="9"/>
      <c r="NSW19" s="15"/>
      <c r="NSY19" s="16"/>
      <c r="NSZ19" s="17"/>
      <c r="NTF19" s="8"/>
      <c r="NTH19" s="9"/>
      <c r="NTJ19" s="15"/>
      <c r="NTL19" s="16"/>
      <c r="NTM19" s="17"/>
      <c r="NTS19" s="8"/>
      <c r="NTU19" s="9"/>
      <c r="NTW19" s="15"/>
      <c r="NTY19" s="16"/>
      <c r="NTZ19" s="17"/>
      <c r="NUF19" s="8"/>
      <c r="NUH19" s="9"/>
      <c r="NUJ19" s="15"/>
      <c r="NUL19" s="16"/>
      <c r="NUM19" s="17"/>
      <c r="NUS19" s="8"/>
      <c r="NUU19" s="9"/>
      <c r="NUW19" s="15"/>
      <c r="NUY19" s="16"/>
      <c r="NUZ19" s="17"/>
      <c r="NVF19" s="8"/>
      <c r="NVH19" s="9"/>
      <c r="NVJ19" s="15"/>
      <c r="NVL19" s="16"/>
      <c r="NVM19" s="17"/>
      <c r="NVS19" s="8"/>
      <c r="NVU19" s="9"/>
      <c r="NVW19" s="15"/>
      <c r="NVY19" s="16"/>
      <c r="NVZ19" s="17"/>
      <c r="NWF19" s="8"/>
      <c r="NWH19" s="9"/>
      <c r="NWJ19" s="15"/>
      <c r="NWL19" s="16"/>
      <c r="NWM19" s="17"/>
      <c r="NWS19" s="8"/>
      <c r="NWU19" s="9"/>
      <c r="NWW19" s="15"/>
      <c r="NWY19" s="16"/>
      <c r="NWZ19" s="17"/>
      <c r="NXF19" s="8"/>
      <c r="NXH19" s="9"/>
      <c r="NXJ19" s="15"/>
      <c r="NXL19" s="16"/>
      <c r="NXM19" s="17"/>
      <c r="NXS19" s="8"/>
      <c r="NXU19" s="9"/>
      <c r="NXW19" s="15"/>
      <c r="NXY19" s="16"/>
      <c r="NXZ19" s="17"/>
      <c r="NYF19" s="8"/>
      <c r="NYH19" s="9"/>
      <c r="NYJ19" s="15"/>
      <c r="NYL19" s="16"/>
      <c r="NYM19" s="17"/>
      <c r="NYS19" s="8"/>
      <c r="NYU19" s="9"/>
      <c r="NYW19" s="15"/>
      <c r="NYY19" s="16"/>
      <c r="NYZ19" s="17"/>
      <c r="NZF19" s="8"/>
      <c r="NZH19" s="9"/>
      <c r="NZJ19" s="15"/>
      <c r="NZL19" s="16"/>
      <c r="NZM19" s="17"/>
      <c r="NZS19" s="8"/>
      <c r="NZU19" s="9"/>
      <c r="NZW19" s="15"/>
      <c r="NZY19" s="16"/>
      <c r="NZZ19" s="17"/>
      <c r="OAF19" s="8"/>
      <c r="OAH19" s="9"/>
      <c r="OAJ19" s="15"/>
      <c r="OAL19" s="16"/>
      <c r="OAM19" s="17"/>
      <c r="OAS19" s="8"/>
      <c r="OAU19" s="9"/>
      <c r="OAW19" s="15"/>
      <c r="OAY19" s="16"/>
      <c r="OAZ19" s="17"/>
      <c r="OBF19" s="8"/>
      <c r="OBH19" s="9"/>
      <c r="OBJ19" s="15"/>
      <c r="OBL19" s="16"/>
      <c r="OBM19" s="17"/>
      <c r="OBS19" s="8"/>
      <c r="OBU19" s="9"/>
      <c r="OBW19" s="15"/>
      <c r="OBY19" s="16"/>
      <c r="OBZ19" s="17"/>
      <c r="OCF19" s="8"/>
      <c r="OCH19" s="9"/>
      <c r="OCJ19" s="15"/>
      <c r="OCL19" s="16"/>
      <c r="OCM19" s="17"/>
      <c r="OCS19" s="8"/>
      <c r="OCU19" s="9"/>
      <c r="OCW19" s="15"/>
      <c r="OCY19" s="16"/>
      <c r="OCZ19" s="17"/>
      <c r="ODF19" s="8"/>
      <c r="ODH19" s="9"/>
      <c r="ODJ19" s="15"/>
      <c r="ODL19" s="16"/>
      <c r="ODM19" s="17"/>
      <c r="ODS19" s="8"/>
      <c r="ODU19" s="9"/>
      <c r="ODW19" s="15"/>
      <c r="ODY19" s="16"/>
      <c r="ODZ19" s="17"/>
      <c r="OEF19" s="8"/>
      <c r="OEH19" s="9"/>
      <c r="OEJ19" s="15"/>
      <c r="OEL19" s="16"/>
      <c r="OEM19" s="17"/>
      <c r="OES19" s="8"/>
      <c r="OEU19" s="9"/>
      <c r="OEW19" s="15"/>
      <c r="OEY19" s="16"/>
      <c r="OEZ19" s="17"/>
      <c r="OFF19" s="8"/>
      <c r="OFH19" s="9"/>
      <c r="OFJ19" s="15"/>
      <c r="OFL19" s="16"/>
      <c r="OFM19" s="17"/>
      <c r="OFS19" s="8"/>
      <c r="OFU19" s="9"/>
      <c r="OFW19" s="15"/>
      <c r="OFY19" s="16"/>
      <c r="OFZ19" s="17"/>
      <c r="OGF19" s="8"/>
      <c r="OGH19" s="9"/>
      <c r="OGJ19" s="15"/>
      <c r="OGL19" s="16"/>
      <c r="OGM19" s="17"/>
      <c r="OGS19" s="8"/>
      <c r="OGU19" s="9"/>
      <c r="OGW19" s="15"/>
      <c r="OGY19" s="16"/>
      <c r="OGZ19" s="17"/>
      <c r="OHF19" s="8"/>
      <c r="OHH19" s="9"/>
      <c r="OHJ19" s="15"/>
      <c r="OHL19" s="16"/>
      <c r="OHM19" s="17"/>
      <c r="OHS19" s="8"/>
      <c r="OHU19" s="9"/>
      <c r="OHW19" s="15"/>
      <c r="OHY19" s="16"/>
      <c r="OHZ19" s="17"/>
      <c r="OIF19" s="8"/>
      <c r="OIH19" s="9"/>
      <c r="OIJ19" s="15"/>
      <c r="OIL19" s="16"/>
      <c r="OIM19" s="17"/>
      <c r="OIS19" s="8"/>
      <c r="OIU19" s="9"/>
      <c r="OIW19" s="15"/>
      <c r="OIY19" s="16"/>
      <c r="OIZ19" s="17"/>
      <c r="OJF19" s="8"/>
      <c r="OJH19" s="9"/>
      <c r="OJJ19" s="15"/>
      <c r="OJL19" s="16"/>
      <c r="OJM19" s="17"/>
      <c r="OJS19" s="8"/>
      <c r="OJU19" s="9"/>
      <c r="OJW19" s="15"/>
      <c r="OJY19" s="16"/>
      <c r="OJZ19" s="17"/>
      <c r="OKF19" s="8"/>
      <c r="OKH19" s="9"/>
      <c r="OKJ19" s="15"/>
      <c r="OKL19" s="16"/>
      <c r="OKM19" s="17"/>
      <c r="OKS19" s="8"/>
      <c r="OKU19" s="9"/>
      <c r="OKW19" s="15"/>
      <c r="OKY19" s="16"/>
      <c r="OKZ19" s="17"/>
      <c r="OLF19" s="8"/>
      <c r="OLH19" s="9"/>
      <c r="OLJ19" s="15"/>
      <c r="OLL19" s="16"/>
      <c r="OLM19" s="17"/>
      <c r="OLS19" s="8"/>
      <c r="OLU19" s="9"/>
      <c r="OLW19" s="15"/>
      <c r="OLY19" s="16"/>
      <c r="OLZ19" s="17"/>
      <c r="OMF19" s="8"/>
      <c r="OMH19" s="9"/>
      <c r="OMJ19" s="15"/>
      <c r="OML19" s="16"/>
      <c r="OMM19" s="17"/>
      <c r="OMS19" s="8"/>
      <c r="OMU19" s="9"/>
      <c r="OMW19" s="15"/>
      <c r="OMY19" s="16"/>
      <c r="OMZ19" s="17"/>
      <c r="ONF19" s="8"/>
      <c r="ONH19" s="9"/>
      <c r="ONJ19" s="15"/>
      <c r="ONL19" s="16"/>
      <c r="ONM19" s="17"/>
      <c r="ONS19" s="8"/>
      <c r="ONU19" s="9"/>
      <c r="ONW19" s="15"/>
      <c r="ONY19" s="16"/>
      <c r="ONZ19" s="17"/>
      <c r="OOF19" s="8"/>
      <c r="OOH19" s="9"/>
      <c r="OOJ19" s="15"/>
      <c r="OOL19" s="16"/>
      <c r="OOM19" s="17"/>
      <c r="OOS19" s="8"/>
      <c r="OOU19" s="9"/>
      <c r="OOW19" s="15"/>
      <c r="OOY19" s="16"/>
      <c r="OOZ19" s="17"/>
      <c r="OPF19" s="8"/>
      <c r="OPH19" s="9"/>
      <c r="OPJ19" s="15"/>
      <c r="OPL19" s="16"/>
      <c r="OPM19" s="17"/>
      <c r="OPS19" s="8"/>
      <c r="OPU19" s="9"/>
      <c r="OPW19" s="15"/>
      <c r="OPY19" s="16"/>
      <c r="OPZ19" s="17"/>
      <c r="OQF19" s="8"/>
      <c r="OQH19" s="9"/>
      <c r="OQJ19" s="15"/>
      <c r="OQL19" s="16"/>
      <c r="OQM19" s="17"/>
      <c r="OQS19" s="8"/>
      <c r="OQU19" s="9"/>
      <c r="OQW19" s="15"/>
      <c r="OQY19" s="16"/>
      <c r="OQZ19" s="17"/>
      <c r="ORF19" s="8"/>
      <c r="ORH19" s="9"/>
      <c r="ORJ19" s="15"/>
      <c r="ORL19" s="16"/>
      <c r="ORM19" s="17"/>
      <c r="ORS19" s="8"/>
      <c r="ORU19" s="9"/>
      <c r="ORW19" s="15"/>
      <c r="ORY19" s="16"/>
      <c r="ORZ19" s="17"/>
      <c r="OSF19" s="8"/>
      <c r="OSH19" s="9"/>
      <c r="OSJ19" s="15"/>
      <c r="OSL19" s="16"/>
      <c r="OSM19" s="17"/>
      <c r="OSS19" s="8"/>
      <c r="OSU19" s="9"/>
      <c r="OSW19" s="15"/>
      <c r="OSY19" s="16"/>
      <c r="OSZ19" s="17"/>
      <c r="OTF19" s="8"/>
      <c r="OTH19" s="9"/>
      <c r="OTJ19" s="15"/>
      <c r="OTL19" s="16"/>
      <c r="OTM19" s="17"/>
      <c r="OTS19" s="8"/>
      <c r="OTU19" s="9"/>
      <c r="OTW19" s="15"/>
      <c r="OTY19" s="16"/>
      <c r="OTZ19" s="17"/>
      <c r="OUF19" s="8"/>
      <c r="OUH19" s="9"/>
      <c r="OUJ19" s="15"/>
      <c r="OUL19" s="16"/>
      <c r="OUM19" s="17"/>
      <c r="OUS19" s="8"/>
      <c r="OUU19" s="9"/>
      <c r="OUW19" s="15"/>
      <c r="OUY19" s="16"/>
      <c r="OUZ19" s="17"/>
      <c r="OVF19" s="8"/>
      <c r="OVH19" s="9"/>
      <c r="OVJ19" s="15"/>
      <c r="OVL19" s="16"/>
      <c r="OVM19" s="17"/>
      <c r="OVS19" s="8"/>
      <c r="OVU19" s="9"/>
      <c r="OVW19" s="15"/>
      <c r="OVY19" s="16"/>
      <c r="OVZ19" s="17"/>
      <c r="OWF19" s="8"/>
      <c r="OWH19" s="9"/>
      <c r="OWJ19" s="15"/>
      <c r="OWL19" s="16"/>
      <c r="OWM19" s="17"/>
      <c r="OWS19" s="8"/>
      <c r="OWU19" s="9"/>
      <c r="OWW19" s="15"/>
      <c r="OWY19" s="16"/>
      <c r="OWZ19" s="17"/>
      <c r="OXF19" s="8"/>
      <c r="OXH19" s="9"/>
      <c r="OXJ19" s="15"/>
      <c r="OXL19" s="16"/>
      <c r="OXM19" s="17"/>
      <c r="OXS19" s="8"/>
      <c r="OXU19" s="9"/>
      <c r="OXW19" s="15"/>
      <c r="OXY19" s="16"/>
      <c r="OXZ19" s="17"/>
      <c r="OYF19" s="8"/>
      <c r="OYH19" s="9"/>
      <c r="OYJ19" s="15"/>
      <c r="OYL19" s="16"/>
      <c r="OYM19" s="17"/>
      <c r="OYS19" s="8"/>
      <c r="OYU19" s="9"/>
      <c r="OYW19" s="15"/>
      <c r="OYY19" s="16"/>
      <c r="OYZ19" s="17"/>
      <c r="OZF19" s="8"/>
      <c r="OZH19" s="9"/>
      <c r="OZJ19" s="15"/>
      <c r="OZL19" s="16"/>
      <c r="OZM19" s="17"/>
      <c r="OZS19" s="8"/>
      <c r="OZU19" s="9"/>
      <c r="OZW19" s="15"/>
      <c r="OZY19" s="16"/>
      <c r="OZZ19" s="17"/>
      <c r="PAF19" s="8"/>
      <c r="PAH19" s="9"/>
      <c r="PAJ19" s="15"/>
      <c r="PAL19" s="16"/>
      <c r="PAM19" s="17"/>
      <c r="PAS19" s="8"/>
      <c r="PAU19" s="9"/>
      <c r="PAW19" s="15"/>
      <c r="PAY19" s="16"/>
      <c r="PAZ19" s="17"/>
      <c r="PBF19" s="8"/>
      <c r="PBH19" s="9"/>
      <c r="PBJ19" s="15"/>
      <c r="PBL19" s="16"/>
      <c r="PBM19" s="17"/>
      <c r="PBS19" s="8"/>
      <c r="PBU19" s="9"/>
      <c r="PBW19" s="15"/>
      <c r="PBY19" s="16"/>
      <c r="PBZ19" s="17"/>
      <c r="PCF19" s="8"/>
      <c r="PCH19" s="9"/>
      <c r="PCJ19" s="15"/>
      <c r="PCL19" s="16"/>
      <c r="PCM19" s="17"/>
      <c r="PCS19" s="8"/>
      <c r="PCU19" s="9"/>
      <c r="PCW19" s="15"/>
      <c r="PCY19" s="16"/>
      <c r="PCZ19" s="17"/>
      <c r="PDF19" s="8"/>
      <c r="PDH19" s="9"/>
      <c r="PDJ19" s="15"/>
      <c r="PDL19" s="16"/>
      <c r="PDM19" s="17"/>
      <c r="PDS19" s="8"/>
      <c r="PDU19" s="9"/>
      <c r="PDW19" s="15"/>
      <c r="PDY19" s="16"/>
      <c r="PDZ19" s="17"/>
      <c r="PEF19" s="8"/>
      <c r="PEH19" s="9"/>
      <c r="PEJ19" s="15"/>
      <c r="PEL19" s="16"/>
      <c r="PEM19" s="17"/>
      <c r="PES19" s="8"/>
      <c r="PEU19" s="9"/>
      <c r="PEW19" s="15"/>
      <c r="PEY19" s="16"/>
      <c r="PEZ19" s="17"/>
      <c r="PFF19" s="8"/>
      <c r="PFH19" s="9"/>
      <c r="PFJ19" s="15"/>
      <c r="PFL19" s="16"/>
      <c r="PFM19" s="17"/>
      <c r="PFS19" s="8"/>
      <c r="PFU19" s="9"/>
      <c r="PFW19" s="15"/>
      <c r="PFY19" s="16"/>
      <c r="PFZ19" s="17"/>
      <c r="PGF19" s="8"/>
      <c r="PGH19" s="9"/>
      <c r="PGJ19" s="15"/>
      <c r="PGL19" s="16"/>
      <c r="PGM19" s="17"/>
      <c r="PGS19" s="8"/>
      <c r="PGU19" s="9"/>
      <c r="PGW19" s="15"/>
      <c r="PGY19" s="16"/>
      <c r="PGZ19" s="17"/>
      <c r="PHF19" s="8"/>
      <c r="PHH19" s="9"/>
      <c r="PHJ19" s="15"/>
      <c r="PHL19" s="16"/>
      <c r="PHM19" s="17"/>
      <c r="PHS19" s="8"/>
      <c r="PHU19" s="9"/>
      <c r="PHW19" s="15"/>
      <c r="PHY19" s="16"/>
      <c r="PHZ19" s="17"/>
      <c r="PIF19" s="8"/>
      <c r="PIH19" s="9"/>
      <c r="PIJ19" s="15"/>
      <c r="PIL19" s="16"/>
      <c r="PIM19" s="17"/>
      <c r="PIS19" s="8"/>
      <c r="PIU19" s="9"/>
      <c r="PIW19" s="15"/>
      <c r="PIY19" s="16"/>
      <c r="PIZ19" s="17"/>
      <c r="PJF19" s="8"/>
      <c r="PJH19" s="9"/>
      <c r="PJJ19" s="15"/>
      <c r="PJL19" s="16"/>
      <c r="PJM19" s="17"/>
      <c r="PJS19" s="8"/>
      <c r="PJU19" s="9"/>
      <c r="PJW19" s="15"/>
      <c r="PJY19" s="16"/>
      <c r="PJZ19" s="17"/>
      <c r="PKF19" s="8"/>
      <c r="PKH19" s="9"/>
      <c r="PKJ19" s="15"/>
      <c r="PKL19" s="16"/>
      <c r="PKM19" s="17"/>
      <c r="PKS19" s="8"/>
      <c r="PKU19" s="9"/>
      <c r="PKW19" s="15"/>
      <c r="PKY19" s="16"/>
      <c r="PKZ19" s="17"/>
      <c r="PLF19" s="8"/>
      <c r="PLH19" s="9"/>
      <c r="PLJ19" s="15"/>
      <c r="PLL19" s="16"/>
      <c r="PLM19" s="17"/>
      <c r="PLS19" s="8"/>
      <c r="PLU19" s="9"/>
      <c r="PLW19" s="15"/>
      <c r="PLY19" s="16"/>
      <c r="PLZ19" s="17"/>
      <c r="PMF19" s="8"/>
      <c r="PMH19" s="9"/>
      <c r="PMJ19" s="15"/>
      <c r="PML19" s="16"/>
      <c r="PMM19" s="17"/>
      <c r="PMS19" s="8"/>
      <c r="PMU19" s="9"/>
      <c r="PMW19" s="15"/>
      <c r="PMY19" s="16"/>
      <c r="PMZ19" s="17"/>
      <c r="PNF19" s="8"/>
      <c r="PNH19" s="9"/>
      <c r="PNJ19" s="15"/>
      <c r="PNL19" s="16"/>
      <c r="PNM19" s="17"/>
      <c r="PNS19" s="8"/>
      <c r="PNU19" s="9"/>
      <c r="PNW19" s="15"/>
      <c r="PNY19" s="16"/>
      <c r="PNZ19" s="17"/>
      <c r="POF19" s="8"/>
      <c r="POH19" s="9"/>
      <c r="POJ19" s="15"/>
      <c r="POL19" s="16"/>
      <c r="POM19" s="17"/>
      <c r="POS19" s="8"/>
      <c r="POU19" s="9"/>
      <c r="POW19" s="15"/>
      <c r="POY19" s="16"/>
      <c r="POZ19" s="17"/>
      <c r="PPF19" s="8"/>
      <c r="PPH19" s="9"/>
      <c r="PPJ19" s="15"/>
      <c r="PPL19" s="16"/>
      <c r="PPM19" s="17"/>
      <c r="PPS19" s="8"/>
      <c r="PPU19" s="9"/>
      <c r="PPW19" s="15"/>
      <c r="PPY19" s="16"/>
      <c r="PPZ19" s="17"/>
      <c r="PQF19" s="8"/>
      <c r="PQH19" s="9"/>
      <c r="PQJ19" s="15"/>
      <c r="PQL19" s="16"/>
      <c r="PQM19" s="17"/>
      <c r="PQS19" s="8"/>
      <c r="PQU19" s="9"/>
      <c r="PQW19" s="15"/>
      <c r="PQY19" s="16"/>
      <c r="PQZ19" s="17"/>
      <c r="PRF19" s="8"/>
      <c r="PRH19" s="9"/>
      <c r="PRJ19" s="15"/>
      <c r="PRL19" s="16"/>
      <c r="PRM19" s="17"/>
      <c r="PRS19" s="8"/>
      <c r="PRU19" s="9"/>
      <c r="PRW19" s="15"/>
      <c r="PRY19" s="16"/>
      <c r="PRZ19" s="17"/>
      <c r="PSF19" s="8"/>
      <c r="PSH19" s="9"/>
      <c r="PSJ19" s="15"/>
      <c r="PSL19" s="16"/>
      <c r="PSM19" s="17"/>
      <c r="PSS19" s="8"/>
      <c r="PSU19" s="9"/>
      <c r="PSW19" s="15"/>
      <c r="PSY19" s="16"/>
      <c r="PSZ19" s="17"/>
      <c r="PTF19" s="8"/>
      <c r="PTH19" s="9"/>
      <c r="PTJ19" s="15"/>
      <c r="PTL19" s="16"/>
      <c r="PTM19" s="17"/>
      <c r="PTS19" s="8"/>
      <c r="PTU19" s="9"/>
      <c r="PTW19" s="15"/>
      <c r="PTY19" s="16"/>
      <c r="PTZ19" s="17"/>
      <c r="PUF19" s="8"/>
      <c r="PUH19" s="9"/>
      <c r="PUJ19" s="15"/>
      <c r="PUL19" s="16"/>
      <c r="PUM19" s="17"/>
      <c r="PUS19" s="8"/>
      <c r="PUU19" s="9"/>
      <c r="PUW19" s="15"/>
      <c r="PUY19" s="16"/>
      <c r="PUZ19" s="17"/>
      <c r="PVF19" s="8"/>
      <c r="PVH19" s="9"/>
      <c r="PVJ19" s="15"/>
      <c r="PVL19" s="16"/>
      <c r="PVM19" s="17"/>
      <c r="PVS19" s="8"/>
      <c r="PVU19" s="9"/>
      <c r="PVW19" s="15"/>
      <c r="PVY19" s="16"/>
      <c r="PVZ19" s="17"/>
      <c r="PWF19" s="8"/>
      <c r="PWH19" s="9"/>
      <c r="PWJ19" s="15"/>
      <c r="PWL19" s="16"/>
      <c r="PWM19" s="17"/>
      <c r="PWS19" s="8"/>
      <c r="PWU19" s="9"/>
      <c r="PWW19" s="15"/>
      <c r="PWY19" s="16"/>
      <c r="PWZ19" s="17"/>
      <c r="PXF19" s="8"/>
      <c r="PXH19" s="9"/>
      <c r="PXJ19" s="15"/>
      <c r="PXL19" s="16"/>
      <c r="PXM19" s="17"/>
      <c r="PXS19" s="8"/>
      <c r="PXU19" s="9"/>
      <c r="PXW19" s="15"/>
      <c r="PXY19" s="16"/>
      <c r="PXZ19" s="17"/>
      <c r="PYF19" s="8"/>
      <c r="PYH19" s="9"/>
      <c r="PYJ19" s="15"/>
      <c r="PYL19" s="16"/>
      <c r="PYM19" s="17"/>
      <c r="PYS19" s="8"/>
      <c r="PYU19" s="9"/>
      <c r="PYW19" s="15"/>
      <c r="PYY19" s="16"/>
      <c r="PYZ19" s="17"/>
      <c r="PZF19" s="8"/>
      <c r="PZH19" s="9"/>
      <c r="PZJ19" s="15"/>
      <c r="PZL19" s="16"/>
      <c r="PZM19" s="17"/>
      <c r="PZS19" s="8"/>
      <c r="PZU19" s="9"/>
      <c r="PZW19" s="15"/>
      <c r="PZY19" s="16"/>
      <c r="PZZ19" s="17"/>
      <c r="QAF19" s="8"/>
      <c r="QAH19" s="9"/>
      <c r="QAJ19" s="15"/>
      <c r="QAL19" s="16"/>
      <c r="QAM19" s="17"/>
      <c r="QAS19" s="8"/>
      <c r="QAU19" s="9"/>
      <c r="QAW19" s="15"/>
      <c r="QAY19" s="16"/>
      <c r="QAZ19" s="17"/>
      <c r="QBF19" s="8"/>
      <c r="QBH19" s="9"/>
      <c r="QBJ19" s="15"/>
      <c r="QBL19" s="16"/>
      <c r="QBM19" s="17"/>
      <c r="QBS19" s="8"/>
      <c r="QBU19" s="9"/>
      <c r="QBW19" s="15"/>
      <c r="QBY19" s="16"/>
      <c r="QBZ19" s="17"/>
      <c r="QCF19" s="8"/>
      <c r="QCH19" s="9"/>
      <c r="QCJ19" s="15"/>
      <c r="QCL19" s="16"/>
      <c r="QCM19" s="17"/>
      <c r="QCS19" s="8"/>
      <c r="QCU19" s="9"/>
      <c r="QCW19" s="15"/>
      <c r="QCY19" s="16"/>
      <c r="QCZ19" s="17"/>
      <c r="QDF19" s="8"/>
      <c r="QDH19" s="9"/>
      <c r="QDJ19" s="15"/>
      <c r="QDL19" s="16"/>
      <c r="QDM19" s="17"/>
      <c r="QDS19" s="8"/>
      <c r="QDU19" s="9"/>
      <c r="QDW19" s="15"/>
      <c r="QDY19" s="16"/>
      <c r="QDZ19" s="17"/>
      <c r="QEF19" s="8"/>
      <c r="QEH19" s="9"/>
      <c r="QEJ19" s="15"/>
      <c r="QEL19" s="16"/>
      <c r="QEM19" s="17"/>
      <c r="QES19" s="8"/>
      <c r="QEU19" s="9"/>
      <c r="QEW19" s="15"/>
      <c r="QEY19" s="16"/>
      <c r="QEZ19" s="17"/>
      <c r="QFF19" s="8"/>
      <c r="QFH19" s="9"/>
      <c r="QFJ19" s="15"/>
      <c r="QFL19" s="16"/>
      <c r="QFM19" s="17"/>
      <c r="QFS19" s="8"/>
      <c r="QFU19" s="9"/>
      <c r="QFW19" s="15"/>
      <c r="QFY19" s="16"/>
      <c r="QFZ19" s="17"/>
      <c r="QGF19" s="8"/>
      <c r="QGH19" s="9"/>
      <c r="QGJ19" s="15"/>
      <c r="QGL19" s="16"/>
      <c r="QGM19" s="17"/>
      <c r="QGS19" s="8"/>
      <c r="QGU19" s="9"/>
      <c r="QGW19" s="15"/>
      <c r="QGY19" s="16"/>
      <c r="QGZ19" s="17"/>
      <c r="QHF19" s="8"/>
      <c r="QHH19" s="9"/>
      <c r="QHJ19" s="15"/>
      <c r="QHL19" s="16"/>
      <c r="QHM19" s="17"/>
      <c r="QHS19" s="8"/>
      <c r="QHU19" s="9"/>
      <c r="QHW19" s="15"/>
      <c r="QHY19" s="16"/>
      <c r="QHZ19" s="17"/>
      <c r="QIF19" s="8"/>
      <c r="QIH19" s="9"/>
      <c r="QIJ19" s="15"/>
      <c r="QIL19" s="16"/>
      <c r="QIM19" s="17"/>
      <c r="QIS19" s="8"/>
      <c r="QIU19" s="9"/>
      <c r="QIW19" s="15"/>
      <c r="QIY19" s="16"/>
      <c r="QIZ19" s="17"/>
      <c r="QJF19" s="8"/>
      <c r="QJH19" s="9"/>
      <c r="QJJ19" s="15"/>
      <c r="QJL19" s="16"/>
      <c r="QJM19" s="17"/>
      <c r="QJS19" s="8"/>
      <c r="QJU19" s="9"/>
      <c r="QJW19" s="15"/>
      <c r="QJY19" s="16"/>
      <c r="QJZ19" s="17"/>
      <c r="QKF19" s="8"/>
      <c r="QKH19" s="9"/>
      <c r="QKJ19" s="15"/>
      <c r="QKL19" s="16"/>
      <c r="QKM19" s="17"/>
      <c r="QKS19" s="8"/>
      <c r="QKU19" s="9"/>
      <c r="QKW19" s="15"/>
      <c r="QKY19" s="16"/>
      <c r="QKZ19" s="17"/>
      <c r="QLF19" s="8"/>
      <c r="QLH19" s="9"/>
      <c r="QLJ19" s="15"/>
      <c r="QLL19" s="16"/>
      <c r="QLM19" s="17"/>
      <c r="QLS19" s="8"/>
      <c r="QLU19" s="9"/>
      <c r="QLW19" s="15"/>
      <c r="QLY19" s="16"/>
      <c r="QLZ19" s="17"/>
      <c r="QMF19" s="8"/>
      <c r="QMH19" s="9"/>
      <c r="QMJ19" s="15"/>
      <c r="QML19" s="16"/>
      <c r="QMM19" s="17"/>
      <c r="QMS19" s="8"/>
      <c r="QMU19" s="9"/>
      <c r="QMW19" s="15"/>
      <c r="QMY19" s="16"/>
      <c r="QMZ19" s="17"/>
      <c r="QNF19" s="8"/>
      <c r="QNH19" s="9"/>
      <c r="QNJ19" s="15"/>
      <c r="QNL19" s="16"/>
      <c r="QNM19" s="17"/>
      <c r="QNS19" s="8"/>
      <c r="QNU19" s="9"/>
      <c r="QNW19" s="15"/>
      <c r="QNY19" s="16"/>
      <c r="QNZ19" s="17"/>
      <c r="QOF19" s="8"/>
      <c r="QOH19" s="9"/>
      <c r="QOJ19" s="15"/>
      <c r="QOL19" s="16"/>
      <c r="QOM19" s="17"/>
      <c r="QOS19" s="8"/>
      <c r="QOU19" s="9"/>
      <c r="QOW19" s="15"/>
      <c r="QOY19" s="16"/>
      <c r="QOZ19" s="17"/>
      <c r="QPF19" s="8"/>
      <c r="QPH19" s="9"/>
      <c r="QPJ19" s="15"/>
      <c r="QPL19" s="16"/>
      <c r="QPM19" s="17"/>
      <c r="QPS19" s="8"/>
      <c r="QPU19" s="9"/>
      <c r="QPW19" s="15"/>
      <c r="QPY19" s="16"/>
      <c r="QPZ19" s="17"/>
      <c r="QQF19" s="8"/>
      <c r="QQH19" s="9"/>
      <c r="QQJ19" s="15"/>
      <c r="QQL19" s="16"/>
      <c r="QQM19" s="17"/>
      <c r="QQS19" s="8"/>
      <c r="QQU19" s="9"/>
      <c r="QQW19" s="15"/>
      <c r="QQY19" s="16"/>
      <c r="QQZ19" s="17"/>
      <c r="QRF19" s="8"/>
      <c r="QRH19" s="9"/>
      <c r="QRJ19" s="15"/>
      <c r="QRL19" s="16"/>
      <c r="QRM19" s="17"/>
      <c r="QRS19" s="8"/>
      <c r="QRU19" s="9"/>
      <c r="QRW19" s="15"/>
      <c r="QRY19" s="16"/>
      <c r="QRZ19" s="17"/>
      <c r="QSF19" s="8"/>
      <c r="QSH19" s="9"/>
      <c r="QSJ19" s="15"/>
      <c r="QSL19" s="16"/>
      <c r="QSM19" s="17"/>
      <c r="QSS19" s="8"/>
      <c r="QSU19" s="9"/>
      <c r="QSW19" s="15"/>
      <c r="QSY19" s="16"/>
      <c r="QSZ19" s="17"/>
      <c r="QTF19" s="8"/>
      <c r="QTH19" s="9"/>
      <c r="QTJ19" s="15"/>
      <c r="QTL19" s="16"/>
      <c r="QTM19" s="17"/>
      <c r="QTS19" s="8"/>
      <c r="QTU19" s="9"/>
      <c r="QTW19" s="15"/>
      <c r="QTY19" s="16"/>
      <c r="QTZ19" s="17"/>
      <c r="QUF19" s="8"/>
      <c r="QUH19" s="9"/>
      <c r="QUJ19" s="15"/>
      <c r="QUL19" s="16"/>
      <c r="QUM19" s="17"/>
      <c r="QUS19" s="8"/>
      <c r="QUU19" s="9"/>
      <c r="QUW19" s="15"/>
      <c r="QUY19" s="16"/>
      <c r="QUZ19" s="17"/>
      <c r="QVF19" s="8"/>
      <c r="QVH19" s="9"/>
      <c r="QVJ19" s="15"/>
      <c r="QVL19" s="16"/>
      <c r="QVM19" s="17"/>
      <c r="QVS19" s="8"/>
      <c r="QVU19" s="9"/>
      <c r="QVW19" s="15"/>
      <c r="QVY19" s="16"/>
      <c r="QVZ19" s="17"/>
      <c r="QWF19" s="8"/>
      <c r="QWH19" s="9"/>
      <c r="QWJ19" s="15"/>
      <c r="QWL19" s="16"/>
      <c r="QWM19" s="17"/>
      <c r="QWS19" s="8"/>
      <c r="QWU19" s="9"/>
      <c r="QWW19" s="15"/>
      <c r="QWY19" s="16"/>
      <c r="QWZ19" s="17"/>
      <c r="QXF19" s="8"/>
      <c r="QXH19" s="9"/>
      <c r="QXJ19" s="15"/>
      <c r="QXL19" s="16"/>
      <c r="QXM19" s="17"/>
      <c r="QXS19" s="8"/>
      <c r="QXU19" s="9"/>
      <c r="QXW19" s="15"/>
      <c r="QXY19" s="16"/>
      <c r="QXZ19" s="17"/>
      <c r="QYF19" s="8"/>
      <c r="QYH19" s="9"/>
      <c r="QYJ19" s="15"/>
      <c r="QYL19" s="16"/>
      <c r="QYM19" s="17"/>
      <c r="QYS19" s="8"/>
      <c r="QYU19" s="9"/>
      <c r="QYW19" s="15"/>
      <c r="QYY19" s="16"/>
      <c r="QYZ19" s="17"/>
      <c r="QZF19" s="8"/>
      <c r="QZH19" s="9"/>
      <c r="QZJ19" s="15"/>
      <c r="QZL19" s="16"/>
      <c r="QZM19" s="17"/>
      <c r="QZS19" s="8"/>
      <c r="QZU19" s="9"/>
      <c r="QZW19" s="15"/>
      <c r="QZY19" s="16"/>
      <c r="QZZ19" s="17"/>
      <c r="RAF19" s="8"/>
      <c r="RAH19" s="9"/>
      <c r="RAJ19" s="15"/>
      <c r="RAL19" s="16"/>
      <c r="RAM19" s="17"/>
      <c r="RAS19" s="8"/>
      <c r="RAU19" s="9"/>
      <c r="RAW19" s="15"/>
      <c r="RAY19" s="16"/>
      <c r="RAZ19" s="17"/>
      <c r="RBF19" s="8"/>
      <c r="RBH19" s="9"/>
      <c r="RBJ19" s="15"/>
      <c r="RBL19" s="16"/>
      <c r="RBM19" s="17"/>
      <c r="RBS19" s="8"/>
      <c r="RBU19" s="9"/>
      <c r="RBW19" s="15"/>
      <c r="RBY19" s="16"/>
      <c r="RBZ19" s="17"/>
      <c r="RCF19" s="8"/>
      <c r="RCH19" s="9"/>
      <c r="RCJ19" s="15"/>
      <c r="RCL19" s="16"/>
      <c r="RCM19" s="17"/>
      <c r="RCS19" s="8"/>
      <c r="RCU19" s="9"/>
      <c r="RCW19" s="15"/>
      <c r="RCY19" s="16"/>
      <c r="RCZ19" s="17"/>
      <c r="RDF19" s="8"/>
      <c r="RDH19" s="9"/>
      <c r="RDJ19" s="15"/>
      <c r="RDL19" s="16"/>
      <c r="RDM19" s="17"/>
      <c r="RDS19" s="8"/>
      <c r="RDU19" s="9"/>
      <c r="RDW19" s="15"/>
      <c r="RDY19" s="16"/>
      <c r="RDZ19" s="17"/>
      <c r="REF19" s="8"/>
      <c r="REH19" s="9"/>
      <c r="REJ19" s="15"/>
      <c r="REL19" s="16"/>
      <c r="REM19" s="17"/>
      <c r="RES19" s="8"/>
      <c r="REU19" s="9"/>
      <c r="REW19" s="15"/>
      <c r="REY19" s="16"/>
      <c r="REZ19" s="17"/>
      <c r="RFF19" s="8"/>
      <c r="RFH19" s="9"/>
      <c r="RFJ19" s="15"/>
      <c r="RFL19" s="16"/>
      <c r="RFM19" s="17"/>
      <c r="RFS19" s="8"/>
      <c r="RFU19" s="9"/>
      <c r="RFW19" s="15"/>
      <c r="RFY19" s="16"/>
      <c r="RFZ19" s="17"/>
      <c r="RGF19" s="8"/>
      <c r="RGH19" s="9"/>
      <c r="RGJ19" s="15"/>
      <c r="RGL19" s="16"/>
      <c r="RGM19" s="17"/>
      <c r="RGS19" s="8"/>
      <c r="RGU19" s="9"/>
      <c r="RGW19" s="15"/>
      <c r="RGY19" s="16"/>
      <c r="RGZ19" s="17"/>
      <c r="RHF19" s="8"/>
      <c r="RHH19" s="9"/>
      <c r="RHJ19" s="15"/>
      <c r="RHL19" s="16"/>
      <c r="RHM19" s="17"/>
      <c r="RHS19" s="8"/>
      <c r="RHU19" s="9"/>
      <c r="RHW19" s="15"/>
      <c r="RHY19" s="16"/>
      <c r="RHZ19" s="17"/>
      <c r="RIF19" s="8"/>
      <c r="RIH19" s="9"/>
      <c r="RIJ19" s="15"/>
      <c r="RIL19" s="16"/>
      <c r="RIM19" s="17"/>
      <c r="RIS19" s="8"/>
      <c r="RIU19" s="9"/>
      <c r="RIW19" s="15"/>
      <c r="RIY19" s="16"/>
      <c r="RIZ19" s="17"/>
      <c r="RJF19" s="8"/>
      <c r="RJH19" s="9"/>
      <c r="RJJ19" s="15"/>
      <c r="RJL19" s="16"/>
      <c r="RJM19" s="17"/>
      <c r="RJS19" s="8"/>
      <c r="RJU19" s="9"/>
      <c r="RJW19" s="15"/>
      <c r="RJY19" s="16"/>
      <c r="RJZ19" s="17"/>
      <c r="RKF19" s="8"/>
      <c r="RKH19" s="9"/>
      <c r="RKJ19" s="15"/>
      <c r="RKL19" s="16"/>
      <c r="RKM19" s="17"/>
      <c r="RKS19" s="8"/>
      <c r="RKU19" s="9"/>
      <c r="RKW19" s="15"/>
      <c r="RKY19" s="16"/>
      <c r="RKZ19" s="17"/>
      <c r="RLF19" s="8"/>
      <c r="RLH19" s="9"/>
      <c r="RLJ19" s="15"/>
      <c r="RLL19" s="16"/>
      <c r="RLM19" s="17"/>
      <c r="RLS19" s="8"/>
      <c r="RLU19" s="9"/>
      <c r="RLW19" s="15"/>
      <c r="RLY19" s="16"/>
      <c r="RLZ19" s="17"/>
      <c r="RMF19" s="8"/>
      <c r="RMH19" s="9"/>
      <c r="RMJ19" s="15"/>
      <c r="RML19" s="16"/>
      <c r="RMM19" s="17"/>
      <c r="RMS19" s="8"/>
      <c r="RMU19" s="9"/>
      <c r="RMW19" s="15"/>
      <c r="RMY19" s="16"/>
      <c r="RMZ19" s="17"/>
      <c r="RNF19" s="8"/>
      <c r="RNH19" s="9"/>
      <c r="RNJ19" s="15"/>
      <c r="RNL19" s="16"/>
      <c r="RNM19" s="17"/>
      <c r="RNS19" s="8"/>
      <c r="RNU19" s="9"/>
      <c r="RNW19" s="15"/>
      <c r="RNY19" s="16"/>
      <c r="RNZ19" s="17"/>
      <c r="ROF19" s="8"/>
      <c r="ROH19" s="9"/>
      <c r="ROJ19" s="15"/>
      <c r="ROL19" s="16"/>
      <c r="ROM19" s="17"/>
      <c r="ROS19" s="8"/>
      <c r="ROU19" s="9"/>
      <c r="ROW19" s="15"/>
      <c r="ROY19" s="16"/>
      <c r="ROZ19" s="17"/>
      <c r="RPF19" s="8"/>
      <c r="RPH19" s="9"/>
      <c r="RPJ19" s="15"/>
      <c r="RPL19" s="16"/>
      <c r="RPM19" s="17"/>
      <c r="RPS19" s="8"/>
      <c r="RPU19" s="9"/>
      <c r="RPW19" s="15"/>
      <c r="RPY19" s="16"/>
      <c r="RPZ19" s="17"/>
      <c r="RQF19" s="8"/>
      <c r="RQH19" s="9"/>
      <c r="RQJ19" s="15"/>
      <c r="RQL19" s="16"/>
      <c r="RQM19" s="17"/>
      <c r="RQS19" s="8"/>
      <c r="RQU19" s="9"/>
      <c r="RQW19" s="15"/>
      <c r="RQY19" s="16"/>
      <c r="RQZ19" s="17"/>
      <c r="RRF19" s="8"/>
      <c r="RRH19" s="9"/>
      <c r="RRJ19" s="15"/>
      <c r="RRL19" s="16"/>
      <c r="RRM19" s="17"/>
      <c r="RRS19" s="8"/>
      <c r="RRU19" s="9"/>
      <c r="RRW19" s="15"/>
      <c r="RRY19" s="16"/>
      <c r="RRZ19" s="17"/>
      <c r="RSF19" s="8"/>
      <c r="RSH19" s="9"/>
      <c r="RSJ19" s="15"/>
      <c r="RSL19" s="16"/>
      <c r="RSM19" s="17"/>
      <c r="RSS19" s="8"/>
      <c r="RSU19" s="9"/>
      <c r="RSW19" s="15"/>
      <c r="RSY19" s="16"/>
      <c r="RSZ19" s="17"/>
      <c r="RTF19" s="8"/>
      <c r="RTH19" s="9"/>
      <c r="RTJ19" s="15"/>
      <c r="RTL19" s="16"/>
      <c r="RTM19" s="17"/>
      <c r="RTS19" s="8"/>
      <c r="RTU19" s="9"/>
      <c r="RTW19" s="15"/>
      <c r="RTY19" s="16"/>
      <c r="RTZ19" s="17"/>
      <c r="RUF19" s="8"/>
      <c r="RUH19" s="9"/>
      <c r="RUJ19" s="15"/>
      <c r="RUL19" s="16"/>
      <c r="RUM19" s="17"/>
      <c r="RUS19" s="8"/>
      <c r="RUU19" s="9"/>
      <c r="RUW19" s="15"/>
      <c r="RUY19" s="16"/>
      <c r="RUZ19" s="17"/>
      <c r="RVF19" s="8"/>
      <c r="RVH19" s="9"/>
      <c r="RVJ19" s="15"/>
      <c r="RVL19" s="16"/>
      <c r="RVM19" s="17"/>
      <c r="RVS19" s="8"/>
      <c r="RVU19" s="9"/>
      <c r="RVW19" s="15"/>
      <c r="RVY19" s="16"/>
      <c r="RVZ19" s="17"/>
      <c r="RWF19" s="8"/>
      <c r="RWH19" s="9"/>
      <c r="RWJ19" s="15"/>
      <c r="RWL19" s="16"/>
      <c r="RWM19" s="17"/>
      <c r="RWS19" s="8"/>
      <c r="RWU19" s="9"/>
      <c r="RWW19" s="15"/>
      <c r="RWY19" s="16"/>
      <c r="RWZ19" s="17"/>
      <c r="RXF19" s="8"/>
      <c r="RXH19" s="9"/>
      <c r="RXJ19" s="15"/>
      <c r="RXL19" s="16"/>
      <c r="RXM19" s="17"/>
      <c r="RXS19" s="8"/>
      <c r="RXU19" s="9"/>
      <c r="RXW19" s="15"/>
      <c r="RXY19" s="16"/>
      <c r="RXZ19" s="17"/>
      <c r="RYF19" s="8"/>
      <c r="RYH19" s="9"/>
      <c r="RYJ19" s="15"/>
      <c r="RYL19" s="16"/>
      <c r="RYM19" s="17"/>
      <c r="RYS19" s="8"/>
      <c r="RYU19" s="9"/>
      <c r="RYW19" s="15"/>
      <c r="RYY19" s="16"/>
      <c r="RYZ19" s="17"/>
      <c r="RZF19" s="8"/>
      <c r="RZH19" s="9"/>
      <c r="RZJ19" s="15"/>
      <c r="RZL19" s="16"/>
      <c r="RZM19" s="17"/>
      <c r="RZS19" s="8"/>
      <c r="RZU19" s="9"/>
      <c r="RZW19" s="15"/>
      <c r="RZY19" s="16"/>
      <c r="RZZ19" s="17"/>
      <c r="SAF19" s="8"/>
      <c r="SAH19" s="9"/>
      <c r="SAJ19" s="15"/>
      <c r="SAL19" s="16"/>
      <c r="SAM19" s="17"/>
      <c r="SAS19" s="8"/>
      <c r="SAU19" s="9"/>
      <c r="SAW19" s="15"/>
      <c r="SAY19" s="16"/>
      <c r="SAZ19" s="17"/>
      <c r="SBF19" s="8"/>
      <c r="SBH19" s="9"/>
      <c r="SBJ19" s="15"/>
      <c r="SBL19" s="16"/>
      <c r="SBM19" s="17"/>
      <c r="SBS19" s="8"/>
      <c r="SBU19" s="9"/>
      <c r="SBW19" s="15"/>
      <c r="SBY19" s="16"/>
      <c r="SBZ19" s="17"/>
      <c r="SCF19" s="8"/>
      <c r="SCH19" s="9"/>
      <c r="SCJ19" s="15"/>
      <c r="SCL19" s="16"/>
      <c r="SCM19" s="17"/>
      <c r="SCS19" s="8"/>
      <c r="SCU19" s="9"/>
      <c r="SCW19" s="15"/>
      <c r="SCY19" s="16"/>
      <c r="SCZ19" s="17"/>
      <c r="SDF19" s="8"/>
      <c r="SDH19" s="9"/>
      <c r="SDJ19" s="15"/>
      <c r="SDL19" s="16"/>
      <c r="SDM19" s="17"/>
      <c r="SDS19" s="8"/>
      <c r="SDU19" s="9"/>
      <c r="SDW19" s="15"/>
      <c r="SDY19" s="16"/>
      <c r="SDZ19" s="17"/>
      <c r="SEF19" s="8"/>
      <c r="SEH19" s="9"/>
      <c r="SEJ19" s="15"/>
      <c r="SEL19" s="16"/>
      <c r="SEM19" s="17"/>
      <c r="SES19" s="8"/>
      <c r="SEU19" s="9"/>
      <c r="SEW19" s="15"/>
      <c r="SEY19" s="16"/>
      <c r="SEZ19" s="17"/>
      <c r="SFF19" s="8"/>
      <c r="SFH19" s="9"/>
      <c r="SFJ19" s="15"/>
      <c r="SFL19" s="16"/>
      <c r="SFM19" s="17"/>
      <c r="SFS19" s="8"/>
      <c r="SFU19" s="9"/>
      <c r="SFW19" s="15"/>
      <c r="SFY19" s="16"/>
      <c r="SFZ19" s="17"/>
      <c r="SGF19" s="8"/>
      <c r="SGH19" s="9"/>
      <c r="SGJ19" s="15"/>
      <c r="SGL19" s="16"/>
      <c r="SGM19" s="17"/>
      <c r="SGS19" s="8"/>
      <c r="SGU19" s="9"/>
      <c r="SGW19" s="15"/>
      <c r="SGY19" s="16"/>
      <c r="SGZ19" s="17"/>
      <c r="SHF19" s="8"/>
      <c r="SHH19" s="9"/>
      <c r="SHJ19" s="15"/>
      <c r="SHL19" s="16"/>
      <c r="SHM19" s="17"/>
      <c r="SHS19" s="8"/>
      <c r="SHU19" s="9"/>
      <c r="SHW19" s="15"/>
      <c r="SHY19" s="16"/>
      <c r="SHZ19" s="17"/>
      <c r="SIF19" s="8"/>
      <c r="SIH19" s="9"/>
      <c r="SIJ19" s="15"/>
      <c r="SIL19" s="16"/>
      <c r="SIM19" s="17"/>
      <c r="SIS19" s="8"/>
      <c r="SIU19" s="9"/>
      <c r="SIW19" s="15"/>
      <c r="SIY19" s="16"/>
      <c r="SIZ19" s="17"/>
      <c r="SJF19" s="8"/>
      <c r="SJH19" s="9"/>
      <c r="SJJ19" s="15"/>
      <c r="SJL19" s="16"/>
      <c r="SJM19" s="17"/>
      <c r="SJS19" s="8"/>
      <c r="SJU19" s="9"/>
      <c r="SJW19" s="15"/>
      <c r="SJY19" s="16"/>
      <c r="SJZ19" s="17"/>
      <c r="SKF19" s="8"/>
      <c r="SKH19" s="9"/>
      <c r="SKJ19" s="15"/>
      <c r="SKL19" s="16"/>
      <c r="SKM19" s="17"/>
      <c r="SKS19" s="8"/>
      <c r="SKU19" s="9"/>
      <c r="SKW19" s="15"/>
      <c r="SKY19" s="16"/>
      <c r="SKZ19" s="17"/>
      <c r="SLF19" s="8"/>
      <c r="SLH19" s="9"/>
      <c r="SLJ19" s="15"/>
      <c r="SLL19" s="16"/>
      <c r="SLM19" s="17"/>
      <c r="SLS19" s="8"/>
      <c r="SLU19" s="9"/>
      <c r="SLW19" s="15"/>
      <c r="SLY19" s="16"/>
      <c r="SLZ19" s="17"/>
      <c r="SMF19" s="8"/>
      <c r="SMH19" s="9"/>
      <c r="SMJ19" s="15"/>
      <c r="SML19" s="16"/>
      <c r="SMM19" s="17"/>
      <c r="SMS19" s="8"/>
      <c r="SMU19" s="9"/>
      <c r="SMW19" s="15"/>
      <c r="SMY19" s="16"/>
      <c r="SMZ19" s="17"/>
      <c r="SNF19" s="8"/>
      <c r="SNH19" s="9"/>
      <c r="SNJ19" s="15"/>
      <c r="SNL19" s="16"/>
      <c r="SNM19" s="17"/>
      <c r="SNS19" s="8"/>
      <c r="SNU19" s="9"/>
      <c r="SNW19" s="15"/>
      <c r="SNY19" s="16"/>
      <c r="SNZ19" s="17"/>
      <c r="SOF19" s="8"/>
      <c r="SOH19" s="9"/>
      <c r="SOJ19" s="15"/>
      <c r="SOL19" s="16"/>
      <c r="SOM19" s="17"/>
      <c r="SOS19" s="8"/>
      <c r="SOU19" s="9"/>
      <c r="SOW19" s="15"/>
      <c r="SOY19" s="16"/>
      <c r="SOZ19" s="17"/>
      <c r="SPF19" s="8"/>
      <c r="SPH19" s="9"/>
      <c r="SPJ19" s="15"/>
      <c r="SPL19" s="16"/>
      <c r="SPM19" s="17"/>
      <c r="SPS19" s="8"/>
      <c r="SPU19" s="9"/>
      <c r="SPW19" s="15"/>
      <c r="SPY19" s="16"/>
      <c r="SPZ19" s="17"/>
      <c r="SQF19" s="8"/>
      <c r="SQH19" s="9"/>
      <c r="SQJ19" s="15"/>
      <c r="SQL19" s="16"/>
      <c r="SQM19" s="17"/>
      <c r="SQS19" s="8"/>
      <c r="SQU19" s="9"/>
      <c r="SQW19" s="15"/>
      <c r="SQY19" s="16"/>
      <c r="SQZ19" s="17"/>
      <c r="SRF19" s="8"/>
      <c r="SRH19" s="9"/>
      <c r="SRJ19" s="15"/>
      <c r="SRL19" s="16"/>
      <c r="SRM19" s="17"/>
      <c r="SRS19" s="8"/>
      <c r="SRU19" s="9"/>
      <c r="SRW19" s="15"/>
      <c r="SRY19" s="16"/>
      <c r="SRZ19" s="17"/>
      <c r="SSF19" s="8"/>
      <c r="SSH19" s="9"/>
      <c r="SSJ19" s="15"/>
      <c r="SSL19" s="16"/>
      <c r="SSM19" s="17"/>
      <c r="SSS19" s="8"/>
      <c r="SSU19" s="9"/>
      <c r="SSW19" s="15"/>
      <c r="SSY19" s="16"/>
      <c r="SSZ19" s="17"/>
      <c r="STF19" s="8"/>
      <c r="STH19" s="9"/>
      <c r="STJ19" s="15"/>
      <c r="STL19" s="16"/>
      <c r="STM19" s="17"/>
      <c r="STS19" s="8"/>
      <c r="STU19" s="9"/>
      <c r="STW19" s="15"/>
      <c r="STY19" s="16"/>
      <c r="STZ19" s="17"/>
      <c r="SUF19" s="8"/>
      <c r="SUH19" s="9"/>
      <c r="SUJ19" s="15"/>
      <c r="SUL19" s="16"/>
      <c r="SUM19" s="17"/>
      <c r="SUS19" s="8"/>
      <c r="SUU19" s="9"/>
      <c r="SUW19" s="15"/>
      <c r="SUY19" s="16"/>
      <c r="SUZ19" s="17"/>
      <c r="SVF19" s="8"/>
      <c r="SVH19" s="9"/>
      <c r="SVJ19" s="15"/>
      <c r="SVL19" s="16"/>
      <c r="SVM19" s="17"/>
      <c r="SVS19" s="8"/>
      <c r="SVU19" s="9"/>
      <c r="SVW19" s="15"/>
      <c r="SVY19" s="16"/>
      <c r="SVZ19" s="17"/>
      <c r="SWF19" s="8"/>
      <c r="SWH19" s="9"/>
      <c r="SWJ19" s="15"/>
      <c r="SWL19" s="16"/>
      <c r="SWM19" s="17"/>
      <c r="SWS19" s="8"/>
      <c r="SWU19" s="9"/>
      <c r="SWW19" s="15"/>
      <c r="SWY19" s="16"/>
      <c r="SWZ19" s="17"/>
      <c r="SXF19" s="8"/>
      <c r="SXH19" s="9"/>
      <c r="SXJ19" s="15"/>
      <c r="SXL19" s="16"/>
      <c r="SXM19" s="17"/>
      <c r="SXS19" s="8"/>
      <c r="SXU19" s="9"/>
      <c r="SXW19" s="15"/>
      <c r="SXY19" s="16"/>
      <c r="SXZ19" s="17"/>
      <c r="SYF19" s="8"/>
      <c r="SYH19" s="9"/>
      <c r="SYJ19" s="15"/>
      <c r="SYL19" s="16"/>
      <c r="SYM19" s="17"/>
      <c r="SYS19" s="8"/>
      <c r="SYU19" s="9"/>
      <c r="SYW19" s="15"/>
      <c r="SYY19" s="16"/>
      <c r="SYZ19" s="17"/>
      <c r="SZF19" s="8"/>
      <c r="SZH19" s="9"/>
      <c r="SZJ19" s="15"/>
      <c r="SZL19" s="16"/>
      <c r="SZM19" s="17"/>
      <c r="SZS19" s="8"/>
      <c r="SZU19" s="9"/>
      <c r="SZW19" s="15"/>
      <c r="SZY19" s="16"/>
      <c r="SZZ19" s="17"/>
      <c r="TAF19" s="8"/>
      <c r="TAH19" s="9"/>
      <c r="TAJ19" s="15"/>
      <c r="TAL19" s="16"/>
      <c r="TAM19" s="17"/>
      <c r="TAS19" s="8"/>
      <c r="TAU19" s="9"/>
      <c r="TAW19" s="15"/>
      <c r="TAY19" s="16"/>
      <c r="TAZ19" s="17"/>
      <c r="TBF19" s="8"/>
      <c r="TBH19" s="9"/>
      <c r="TBJ19" s="15"/>
      <c r="TBL19" s="16"/>
      <c r="TBM19" s="17"/>
      <c r="TBS19" s="8"/>
      <c r="TBU19" s="9"/>
      <c r="TBW19" s="15"/>
      <c r="TBY19" s="16"/>
      <c r="TBZ19" s="17"/>
      <c r="TCF19" s="8"/>
      <c r="TCH19" s="9"/>
      <c r="TCJ19" s="15"/>
      <c r="TCL19" s="16"/>
      <c r="TCM19" s="17"/>
      <c r="TCS19" s="8"/>
      <c r="TCU19" s="9"/>
      <c r="TCW19" s="15"/>
      <c r="TCY19" s="16"/>
      <c r="TCZ19" s="17"/>
      <c r="TDF19" s="8"/>
      <c r="TDH19" s="9"/>
      <c r="TDJ19" s="15"/>
      <c r="TDL19" s="16"/>
      <c r="TDM19" s="17"/>
      <c r="TDS19" s="8"/>
      <c r="TDU19" s="9"/>
      <c r="TDW19" s="15"/>
      <c r="TDY19" s="16"/>
      <c r="TDZ19" s="17"/>
      <c r="TEF19" s="8"/>
      <c r="TEH19" s="9"/>
      <c r="TEJ19" s="15"/>
      <c r="TEL19" s="16"/>
      <c r="TEM19" s="17"/>
      <c r="TES19" s="8"/>
      <c r="TEU19" s="9"/>
      <c r="TEW19" s="15"/>
      <c r="TEY19" s="16"/>
      <c r="TEZ19" s="17"/>
      <c r="TFF19" s="8"/>
      <c r="TFH19" s="9"/>
      <c r="TFJ19" s="15"/>
      <c r="TFL19" s="16"/>
      <c r="TFM19" s="17"/>
      <c r="TFS19" s="8"/>
      <c r="TFU19" s="9"/>
      <c r="TFW19" s="15"/>
      <c r="TFY19" s="16"/>
      <c r="TFZ19" s="17"/>
      <c r="TGF19" s="8"/>
      <c r="TGH19" s="9"/>
      <c r="TGJ19" s="15"/>
      <c r="TGL19" s="16"/>
      <c r="TGM19" s="17"/>
      <c r="TGS19" s="8"/>
      <c r="TGU19" s="9"/>
      <c r="TGW19" s="15"/>
      <c r="TGY19" s="16"/>
      <c r="TGZ19" s="17"/>
      <c r="THF19" s="8"/>
      <c r="THH19" s="9"/>
      <c r="THJ19" s="15"/>
      <c r="THL19" s="16"/>
      <c r="THM19" s="17"/>
      <c r="THS19" s="8"/>
      <c r="THU19" s="9"/>
      <c r="THW19" s="15"/>
      <c r="THY19" s="16"/>
      <c r="THZ19" s="17"/>
      <c r="TIF19" s="8"/>
      <c r="TIH19" s="9"/>
      <c r="TIJ19" s="15"/>
      <c r="TIL19" s="16"/>
      <c r="TIM19" s="17"/>
      <c r="TIS19" s="8"/>
      <c r="TIU19" s="9"/>
      <c r="TIW19" s="15"/>
      <c r="TIY19" s="16"/>
      <c r="TIZ19" s="17"/>
      <c r="TJF19" s="8"/>
      <c r="TJH19" s="9"/>
      <c r="TJJ19" s="15"/>
      <c r="TJL19" s="16"/>
      <c r="TJM19" s="17"/>
      <c r="TJS19" s="8"/>
      <c r="TJU19" s="9"/>
      <c r="TJW19" s="15"/>
      <c r="TJY19" s="16"/>
      <c r="TJZ19" s="17"/>
      <c r="TKF19" s="8"/>
      <c r="TKH19" s="9"/>
      <c r="TKJ19" s="15"/>
      <c r="TKL19" s="16"/>
      <c r="TKM19" s="17"/>
      <c r="TKS19" s="8"/>
      <c r="TKU19" s="9"/>
      <c r="TKW19" s="15"/>
      <c r="TKY19" s="16"/>
      <c r="TKZ19" s="17"/>
      <c r="TLF19" s="8"/>
      <c r="TLH19" s="9"/>
      <c r="TLJ19" s="15"/>
      <c r="TLL19" s="16"/>
      <c r="TLM19" s="17"/>
      <c r="TLS19" s="8"/>
      <c r="TLU19" s="9"/>
      <c r="TLW19" s="15"/>
      <c r="TLY19" s="16"/>
      <c r="TLZ19" s="17"/>
      <c r="TMF19" s="8"/>
      <c r="TMH19" s="9"/>
      <c r="TMJ19" s="15"/>
      <c r="TML19" s="16"/>
      <c r="TMM19" s="17"/>
      <c r="TMS19" s="8"/>
      <c r="TMU19" s="9"/>
      <c r="TMW19" s="15"/>
      <c r="TMY19" s="16"/>
      <c r="TMZ19" s="17"/>
      <c r="TNF19" s="8"/>
      <c r="TNH19" s="9"/>
      <c r="TNJ19" s="15"/>
      <c r="TNL19" s="16"/>
      <c r="TNM19" s="17"/>
      <c r="TNS19" s="8"/>
      <c r="TNU19" s="9"/>
      <c r="TNW19" s="15"/>
      <c r="TNY19" s="16"/>
      <c r="TNZ19" s="17"/>
      <c r="TOF19" s="8"/>
      <c r="TOH19" s="9"/>
      <c r="TOJ19" s="15"/>
      <c r="TOL19" s="16"/>
      <c r="TOM19" s="17"/>
      <c r="TOS19" s="8"/>
      <c r="TOU19" s="9"/>
      <c r="TOW19" s="15"/>
      <c r="TOY19" s="16"/>
      <c r="TOZ19" s="17"/>
      <c r="TPF19" s="8"/>
      <c r="TPH19" s="9"/>
      <c r="TPJ19" s="15"/>
      <c r="TPL19" s="16"/>
      <c r="TPM19" s="17"/>
      <c r="TPS19" s="8"/>
      <c r="TPU19" s="9"/>
      <c r="TPW19" s="15"/>
      <c r="TPY19" s="16"/>
      <c r="TPZ19" s="17"/>
      <c r="TQF19" s="8"/>
      <c r="TQH19" s="9"/>
      <c r="TQJ19" s="15"/>
      <c r="TQL19" s="16"/>
      <c r="TQM19" s="17"/>
      <c r="TQS19" s="8"/>
      <c r="TQU19" s="9"/>
      <c r="TQW19" s="15"/>
      <c r="TQY19" s="16"/>
      <c r="TQZ19" s="17"/>
      <c r="TRF19" s="8"/>
      <c r="TRH19" s="9"/>
      <c r="TRJ19" s="15"/>
      <c r="TRL19" s="16"/>
      <c r="TRM19" s="17"/>
      <c r="TRS19" s="8"/>
      <c r="TRU19" s="9"/>
      <c r="TRW19" s="15"/>
      <c r="TRY19" s="16"/>
      <c r="TRZ19" s="17"/>
      <c r="TSF19" s="8"/>
      <c r="TSH19" s="9"/>
      <c r="TSJ19" s="15"/>
      <c r="TSL19" s="16"/>
      <c r="TSM19" s="17"/>
      <c r="TSS19" s="8"/>
      <c r="TSU19" s="9"/>
      <c r="TSW19" s="15"/>
      <c r="TSY19" s="16"/>
      <c r="TSZ19" s="17"/>
      <c r="TTF19" s="8"/>
      <c r="TTH19" s="9"/>
      <c r="TTJ19" s="15"/>
      <c r="TTL19" s="16"/>
      <c r="TTM19" s="17"/>
      <c r="TTS19" s="8"/>
      <c r="TTU19" s="9"/>
      <c r="TTW19" s="15"/>
      <c r="TTY19" s="16"/>
      <c r="TTZ19" s="17"/>
      <c r="TUF19" s="8"/>
      <c r="TUH19" s="9"/>
      <c r="TUJ19" s="15"/>
      <c r="TUL19" s="16"/>
      <c r="TUM19" s="17"/>
      <c r="TUS19" s="8"/>
      <c r="TUU19" s="9"/>
      <c r="TUW19" s="15"/>
      <c r="TUY19" s="16"/>
      <c r="TUZ19" s="17"/>
      <c r="TVF19" s="8"/>
      <c r="TVH19" s="9"/>
      <c r="TVJ19" s="15"/>
      <c r="TVL19" s="16"/>
      <c r="TVM19" s="17"/>
      <c r="TVS19" s="8"/>
      <c r="TVU19" s="9"/>
      <c r="TVW19" s="15"/>
      <c r="TVY19" s="16"/>
      <c r="TVZ19" s="17"/>
      <c r="TWF19" s="8"/>
      <c r="TWH19" s="9"/>
      <c r="TWJ19" s="15"/>
      <c r="TWL19" s="16"/>
      <c r="TWM19" s="17"/>
      <c r="TWS19" s="8"/>
      <c r="TWU19" s="9"/>
      <c r="TWW19" s="15"/>
      <c r="TWY19" s="16"/>
      <c r="TWZ19" s="17"/>
      <c r="TXF19" s="8"/>
      <c r="TXH19" s="9"/>
      <c r="TXJ19" s="15"/>
      <c r="TXL19" s="16"/>
      <c r="TXM19" s="17"/>
      <c r="TXS19" s="8"/>
      <c r="TXU19" s="9"/>
      <c r="TXW19" s="15"/>
      <c r="TXY19" s="16"/>
      <c r="TXZ19" s="17"/>
      <c r="TYF19" s="8"/>
      <c r="TYH19" s="9"/>
      <c r="TYJ19" s="15"/>
      <c r="TYL19" s="16"/>
      <c r="TYM19" s="17"/>
      <c r="TYS19" s="8"/>
      <c r="TYU19" s="9"/>
      <c r="TYW19" s="15"/>
      <c r="TYY19" s="16"/>
      <c r="TYZ19" s="17"/>
      <c r="TZF19" s="8"/>
      <c r="TZH19" s="9"/>
      <c r="TZJ19" s="15"/>
      <c r="TZL19" s="16"/>
      <c r="TZM19" s="17"/>
      <c r="TZS19" s="8"/>
      <c r="TZU19" s="9"/>
      <c r="TZW19" s="15"/>
      <c r="TZY19" s="16"/>
      <c r="TZZ19" s="17"/>
      <c r="UAF19" s="8"/>
      <c r="UAH19" s="9"/>
      <c r="UAJ19" s="15"/>
      <c r="UAL19" s="16"/>
      <c r="UAM19" s="17"/>
      <c r="UAS19" s="8"/>
      <c r="UAU19" s="9"/>
      <c r="UAW19" s="15"/>
      <c r="UAY19" s="16"/>
      <c r="UAZ19" s="17"/>
      <c r="UBF19" s="8"/>
      <c r="UBH19" s="9"/>
      <c r="UBJ19" s="15"/>
      <c r="UBL19" s="16"/>
      <c r="UBM19" s="17"/>
      <c r="UBS19" s="8"/>
      <c r="UBU19" s="9"/>
      <c r="UBW19" s="15"/>
      <c r="UBY19" s="16"/>
      <c r="UBZ19" s="17"/>
      <c r="UCF19" s="8"/>
      <c r="UCH19" s="9"/>
      <c r="UCJ19" s="15"/>
      <c r="UCL19" s="16"/>
      <c r="UCM19" s="17"/>
      <c r="UCS19" s="8"/>
      <c r="UCU19" s="9"/>
      <c r="UCW19" s="15"/>
      <c r="UCY19" s="16"/>
      <c r="UCZ19" s="17"/>
      <c r="UDF19" s="8"/>
      <c r="UDH19" s="9"/>
      <c r="UDJ19" s="15"/>
      <c r="UDL19" s="16"/>
      <c r="UDM19" s="17"/>
      <c r="UDS19" s="8"/>
      <c r="UDU19" s="9"/>
      <c r="UDW19" s="15"/>
      <c r="UDY19" s="16"/>
      <c r="UDZ19" s="17"/>
      <c r="UEF19" s="8"/>
      <c r="UEH19" s="9"/>
      <c r="UEJ19" s="15"/>
      <c r="UEL19" s="16"/>
      <c r="UEM19" s="17"/>
      <c r="UES19" s="8"/>
      <c r="UEU19" s="9"/>
      <c r="UEW19" s="15"/>
      <c r="UEY19" s="16"/>
      <c r="UEZ19" s="17"/>
      <c r="UFF19" s="8"/>
      <c r="UFH19" s="9"/>
      <c r="UFJ19" s="15"/>
      <c r="UFL19" s="16"/>
      <c r="UFM19" s="17"/>
      <c r="UFS19" s="8"/>
      <c r="UFU19" s="9"/>
      <c r="UFW19" s="15"/>
      <c r="UFY19" s="16"/>
      <c r="UFZ19" s="17"/>
      <c r="UGF19" s="8"/>
      <c r="UGH19" s="9"/>
      <c r="UGJ19" s="15"/>
      <c r="UGL19" s="16"/>
      <c r="UGM19" s="17"/>
      <c r="UGS19" s="8"/>
      <c r="UGU19" s="9"/>
      <c r="UGW19" s="15"/>
      <c r="UGY19" s="16"/>
      <c r="UGZ19" s="17"/>
      <c r="UHF19" s="8"/>
      <c r="UHH19" s="9"/>
      <c r="UHJ19" s="15"/>
      <c r="UHL19" s="16"/>
      <c r="UHM19" s="17"/>
      <c r="UHS19" s="8"/>
      <c r="UHU19" s="9"/>
      <c r="UHW19" s="15"/>
      <c r="UHY19" s="16"/>
      <c r="UHZ19" s="17"/>
      <c r="UIF19" s="8"/>
      <c r="UIH19" s="9"/>
      <c r="UIJ19" s="15"/>
      <c r="UIL19" s="16"/>
      <c r="UIM19" s="17"/>
      <c r="UIS19" s="8"/>
      <c r="UIU19" s="9"/>
      <c r="UIW19" s="15"/>
      <c r="UIY19" s="16"/>
      <c r="UIZ19" s="17"/>
      <c r="UJF19" s="8"/>
      <c r="UJH19" s="9"/>
      <c r="UJJ19" s="15"/>
      <c r="UJL19" s="16"/>
      <c r="UJM19" s="17"/>
      <c r="UJS19" s="8"/>
      <c r="UJU19" s="9"/>
      <c r="UJW19" s="15"/>
      <c r="UJY19" s="16"/>
      <c r="UJZ19" s="17"/>
      <c r="UKF19" s="8"/>
      <c r="UKH19" s="9"/>
      <c r="UKJ19" s="15"/>
      <c r="UKL19" s="16"/>
      <c r="UKM19" s="17"/>
      <c r="UKS19" s="8"/>
      <c r="UKU19" s="9"/>
      <c r="UKW19" s="15"/>
      <c r="UKY19" s="16"/>
      <c r="UKZ19" s="17"/>
      <c r="ULF19" s="8"/>
      <c r="ULH19" s="9"/>
      <c r="ULJ19" s="15"/>
      <c r="ULL19" s="16"/>
      <c r="ULM19" s="17"/>
      <c r="ULS19" s="8"/>
      <c r="ULU19" s="9"/>
      <c r="ULW19" s="15"/>
      <c r="ULY19" s="16"/>
      <c r="ULZ19" s="17"/>
      <c r="UMF19" s="8"/>
      <c r="UMH19" s="9"/>
      <c r="UMJ19" s="15"/>
      <c r="UML19" s="16"/>
      <c r="UMM19" s="17"/>
      <c r="UMS19" s="8"/>
      <c r="UMU19" s="9"/>
      <c r="UMW19" s="15"/>
      <c r="UMY19" s="16"/>
      <c r="UMZ19" s="17"/>
      <c r="UNF19" s="8"/>
      <c r="UNH19" s="9"/>
      <c r="UNJ19" s="15"/>
      <c r="UNL19" s="16"/>
      <c r="UNM19" s="17"/>
      <c r="UNS19" s="8"/>
      <c r="UNU19" s="9"/>
      <c r="UNW19" s="15"/>
      <c r="UNY19" s="16"/>
      <c r="UNZ19" s="17"/>
      <c r="UOF19" s="8"/>
      <c r="UOH19" s="9"/>
      <c r="UOJ19" s="15"/>
      <c r="UOL19" s="16"/>
      <c r="UOM19" s="17"/>
      <c r="UOS19" s="8"/>
      <c r="UOU19" s="9"/>
      <c r="UOW19" s="15"/>
      <c r="UOY19" s="16"/>
      <c r="UOZ19" s="17"/>
      <c r="UPF19" s="8"/>
      <c r="UPH19" s="9"/>
      <c r="UPJ19" s="15"/>
      <c r="UPL19" s="16"/>
      <c r="UPM19" s="17"/>
      <c r="UPS19" s="8"/>
      <c r="UPU19" s="9"/>
      <c r="UPW19" s="15"/>
      <c r="UPY19" s="16"/>
      <c r="UPZ19" s="17"/>
      <c r="UQF19" s="8"/>
      <c r="UQH19" s="9"/>
      <c r="UQJ19" s="15"/>
      <c r="UQL19" s="16"/>
      <c r="UQM19" s="17"/>
      <c r="UQS19" s="8"/>
      <c r="UQU19" s="9"/>
      <c r="UQW19" s="15"/>
      <c r="UQY19" s="16"/>
      <c r="UQZ19" s="17"/>
      <c r="URF19" s="8"/>
      <c r="URH19" s="9"/>
      <c r="URJ19" s="15"/>
      <c r="URL19" s="16"/>
      <c r="URM19" s="17"/>
      <c r="URS19" s="8"/>
      <c r="URU19" s="9"/>
      <c r="URW19" s="15"/>
      <c r="URY19" s="16"/>
      <c r="URZ19" s="17"/>
      <c r="USF19" s="8"/>
      <c r="USH19" s="9"/>
      <c r="USJ19" s="15"/>
      <c r="USL19" s="16"/>
      <c r="USM19" s="17"/>
      <c r="USS19" s="8"/>
      <c r="USU19" s="9"/>
      <c r="USW19" s="15"/>
      <c r="USY19" s="16"/>
      <c r="USZ19" s="17"/>
      <c r="UTF19" s="8"/>
      <c r="UTH19" s="9"/>
      <c r="UTJ19" s="15"/>
      <c r="UTL19" s="16"/>
      <c r="UTM19" s="17"/>
      <c r="UTS19" s="8"/>
      <c r="UTU19" s="9"/>
      <c r="UTW19" s="15"/>
      <c r="UTY19" s="16"/>
      <c r="UTZ19" s="17"/>
      <c r="UUF19" s="8"/>
      <c r="UUH19" s="9"/>
      <c r="UUJ19" s="15"/>
      <c r="UUL19" s="16"/>
      <c r="UUM19" s="17"/>
      <c r="UUS19" s="8"/>
      <c r="UUU19" s="9"/>
      <c r="UUW19" s="15"/>
      <c r="UUY19" s="16"/>
      <c r="UUZ19" s="17"/>
      <c r="UVF19" s="8"/>
      <c r="UVH19" s="9"/>
      <c r="UVJ19" s="15"/>
      <c r="UVL19" s="16"/>
      <c r="UVM19" s="17"/>
      <c r="UVS19" s="8"/>
      <c r="UVU19" s="9"/>
      <c r="UVW19" s="15"/>
      <c r="UVY19" s="16"/>
      <c r="UVZ19" s="17"/>
      <c r="UWF19" s="8"/>
      <c r="UWH19" s="9"/>
      <c r="UWJ19" s="15"/>
      <c r="UWL19" s="16"/>
      <c r="UWM19" s="17"/>
      <c r="UWS19" s="8"/>
      <c r="UWU19" s="9"/>
      <c r="UWW19" s="15"/>
      <c r="UWY19" s="16"/>
      <c r="UWZ19" s="17"/>
      <c r="UXF19" s="8"/>
      <c r="UXH19" s="9"/>
      <c r="UXJ19" s="15"/>
      <c r="UXL19" s="16"/>
      <c r="UXM19" s="17"/>
      <c r="UXS19" s="8"/>
      <c r="UXU19" s="9"/>
      <c r="UXW19" s="15"/>
      <c r="UXY19" s="16"/>
      <c r="UXZ19" s="17"/>
      <c r="UYF19" s="8"/>
      <c r="UYH19" s="9"/>
      <c r="UYJ19" s="15"/>
      <c r="UYL19" s="16"/>
      <c r="UYM19" s="17"/>
      <c r="UYS19" s="8"/>
      <c r="UYU19" s="9"/>
      <c r="UYW19" s="15"/>
      <c r="UYY19" s="16"/>
      <c r="UYZ19" s="17"/>
      <c r="UZF19" s="8"/>
      <c r="UZH19" s="9"/>
      <c r="UZJ19" s="15"/>
      <c r="UZL19" s="16"/>
      <c r="UZM19" s="17"/>
      <c r="UZS19" s="8"/>
      <c r="UZU19" s="9"/>
      <c r="UZW19" s="15"/>
      <c r="UZY19" s="16"/>
      <c r="UZZ19" s="17"/>
      <c r="VAF19" s="8"/>
      <c r="VAH19" s="9"/>
      <c r="VAJ19" s="15"/>
      <c r="VAL19" s="16"/>
      <c r="VAM19" s="17"/>
      <c r="VAS19" s="8"/>
      <c r="VAU19" s="9"/>
      <c r="VAW19" s="15"/>
      <c r="VAY19" s="16"/>
      <c r="VAZ19" s="17"/>
      <c r="VBF19" s="8"/>
      <c r="VBH19" s="9"/>
      <c r="VBJ19" s="15"/>
      <c r="VBL19" s="16"/>
      <c r="VBM19" s="17"/>
      <c r="VBS19" s="8"/>
      <c r="VBU19" s="9"/>
      <c r="VBW19" s="15"/>
      <c r="VBY19" s="16"/>
      <c r="VBZ19" s="17"/>
      <c r="VCF19" s="8"/>
      <c r="VCH19" s="9"/>
      <c r="VCJ19" s="15"/>
      <c r="VCL19" s="16"/>
      <c r="VCM19" s="17"/>
      <c r="VCS19" s="8"/>
      <c r="VCU19" s="9"/>
      <c r="VCW19" s="15"/>
      <c r="VCY19" s="16"/>
      <c r="VCZ19" s="17"/>
      <c r="VDF19" s="8"/>
      <c r="VDH19" s="9"/>
      <c r="VDJ19" s="15"/>
      <c r="VDL19" s="16"/>
      <c r="VDM19" s="17"/>
      <c r="VDS19" s="8"/>
      <c r="VDU19" s="9"/>
      <c r="VDW19" s="15"/>
      <c r="VDY19" s="16"/>
      <c r="VDZ19" s="17"/>
      <c r="VEF19" s="8"/>
      <c r="VEH19" s="9"/>
      <c r="VEJ19" s="15"/>
      <c r="VEL19" s="16"/>
      <c r="VEM19" s="17"/>
      <c r="VES19" s="8"/>
      <c r="VEU19" s="9"/>
      <c r="VEW19" s="15"/>
      <c r="VEY19" s="16"/>
      <c r="VEZ19" s="17"/>
      <c r="VFF19" s="8"/>
      <c r="VFH19" s="9"/>
      <c r="VFJ19" s="15"/>
      <c r="VFL19" s="16"/>
      <c r="VFM19" s="17"/>
      <c r="VFS19" s="8"/>
      <c r="VFU19" s="9"/>
      <c r="VFW19" s="15"/>
      <c r="VFY19" s="16"/>
      <c r="VFZ19" s="17"/>
      <c r="VGF19" s="8"/>
      <c r="VGH19" s="9"/>
      <c r="VGJ19" s="15"/>
      <c r="VGL19" s="16"/>
      <c r="VGM19" s="17"/>
      <c r="VGS19" s="8"/>
      <c r="VGU19" s="9"/>
      <c r="VGW19" s="15"/>
      <c r="VGY19" s="16"/>
      <c r="VGZ19" s="17"/>
      <c r="VHF19" s="8"/>
      <c r="VHH19" s="9"/>
      <c r="VHJ19" s="15"/>
      <c r="VHL19" s="16"/>
      <c r="VHM19" s="17"/>
      <c r="VHS19" s="8"/>
      <c r="VHU19" s="9"/>
      <c r="VHW19" s="15"/>
      <c r="VHY19" s="16"/>
      <c r="VHZ19" s="17"/>
      <c r="VIF19" s="8"/>
      <c r="VIH19" s="9"/>
      <c r="VIJ19" s="15"/>
      <c r="VIL19" s="16"/>
      <c r="VIM19" s="17"/>
      <c r="VIS19" s="8"/>
      <c r="VIU19" s="9"/>
      <c r="VIW19" s="15"/>
      <c r="VIY19" s="16"/>
      <c r="VIZ19" s="17"/>
      <c r="VJF19" s="8"/>
      <c r="VJH19" s="9"/>
      <c r="VJJ19" s="15"/>
      <c r="VJL19" s="16"/>
      <c r="VJM19" s="17"/>
      <c r="VJS19" s="8"/>
      <c r="VJU19" s="9"/>
      <c r="VJW19" s="15"/>
      <c r="VJY19" s="16"/>
      <c r="VJZ19" s="17"/>
      <c r="VKF19" s="8"/>
      <c r="VKH19" s="9"/>
      <c r="VKJ19" s="15"/>
      <c r="VKL19" s="16"/>
      <c r="VKM19" s="17"/>
      <c r="VKS19" s="8"/>
      <c r="VKU19" s="9"/>
      <c r="VKW19" s="15"/>
      <c r="VKY19" s="16"/>
      <c r="VKZ19" s="17"/>
      <c r="VLF19" s="8"/>
      <c r="VLH19" s="9"/>
      <c r="VLJ19" s="15"/>
      <c r="VLL19" s="16"/>
      <c r="VLM19" s="17"/>
      <c r="VLS19" s="8"/>
      <c r="VLU19" s="9"/>
      <c r="VLW19" s="15"/>
      <c r="VLY19" s="16"/>
      <c r="VLZ19" s="17"/>
      <c r="VMF19" s="8"/>
      <c r="VMH19" s="9"/>
      <c r="VMJ19" s="15"/>
      <c r="VML19" s="16"/>
      <c r="VMM19" s="17"/>
      <c r="VMS19" s="8"/>
      <c r="VMU19" s="9"/>
      <c r="VMW19" s="15"/>
      <c r="VMY19" s="16"/>
      <c r="VMZ19" s="17"/>
      <c r="VNF19" s="8"/>
      <c r="VNH19" s="9"/>
      <c r="VNJ19" s="15"/>
      <c r="VNL19" s="16"/>
      <c r="VNM19" s="17"/>
      <c r="VNS19" s="8"/>
      <c r="VNU19" s="9"/>
      <c r="VNW19" s="15"/>
      <c r="VNY19" s="16"/>
      <c r="VNZ19" s="17"/>
      <c r="VOF19" s="8"/>
      <c r="VOH19" s="9"/>
      <c r="VOJ19" s="15"/>
      <c r="VOL19" s="16"/>
      <c r="VOM19" s="17"/>
      <c r="VOS19" s="8"/>
      <c r="VOU19" s="9"/>
      <c r="VOW19" s="15"/>
      <c r="VOY19" s="16"/>
      <c r="VOZ19" s="17"/>
      <c r="VPF19" s="8"/>
      <c r="VPH19" s="9"/>
      <c r="VPJ19" s="15"/>
      <c r="VPL19" s="16"/>
      <c r="VPM19" s="17"/>
      <c r="VPS19" s="8"/>
      <c r="VPU19" s="9"/>
      <c r="VPW19" s="15"/>
      <c r="VPY19" s="16"/>
      <c r="VPZ19" s="17"/>
      <c r="VQF19" s="8"/>
      <c r="VQH19" s="9"/>
      <c r="VQJ19" s="15"/>
      <c r="VQL19" s="16"/>
      <c r="VQM19" s="17"/>
      <c r="VQS19" s="8"/>
      <c r="VQU19" s="9"/>
      <c r="VQW19" s="15"/>
      <c r="VQY19" s="16"/>
      <c r="VQZ19" s="17"/>
      <c r="VRF19" s="8"/>
      <c r="VRH19" s="9"/>
      <c r="VRJ19" s="15"/>
      <c r="VRL19" s="16"/>
      <c r="VRM19" s="17"/>
      <c r="VRS19" s="8"/>
      <c r="VRU19" s="9"/>
      <c r="VRW19" s="15"/>
      <c r="VRY19" s="16"/>
      <c r="VRZ19" s="17"/>
      <c r="VSF19" s="8"/>
      <c r="VSH19" s="9"/>
      <c r="VSJ19" s="15"/>
      <c r="VSL19" s="16"/>
      <c r="VSM19" s="17"/>
      <c r="VSS19" s="8"/>
      <c r="VSU19" s="9"/>
      <c r="VSW19" s="15"/>
      <c r="VSY19" s="16"/>
      <c r="VSZ19" s="17"/>
      <c r="VTF19" s="8"/>
      <c r="VTH19" s="9"/>
      <c r="VTJ19" s="15"/>
      <c r="VTL19" s="16"/>
      <c r="VTM19" s="17"/>
      <c r="VTS19" s="8"/>
      <c r="VTU19" s="9"/>
      <c r="VTW19" s="15"/>
      <c r="VTY19" s="16"/>
      <c r="VTZ19" s="17"/>
      <c r="VUF19" s="8"/>
      <c r="VUH19" s="9"/>
      <c r="VUJ19" s="15"/>
      <c r="VUL19" s="16"/>
      <c r="VUM19" s="17"/>
      <c r="VUS19" s="8"/>
      <c r="VUU19" s="9"/>
      <c r="VUW19" s="15"/>
      <c r="VUY19" s="16"/>
      <c r="VUZ19" s="17"/>
      <c r="VVF19" s="8"/>
      <c r="VVH19" s="9"/>
      <c r="VVJ19" s="15"/>
      <c r="VVL19" s="16"/>
      <c r="VVM19" s="17"/>
      <c r="VVS19" s="8"/>
      <c r="VVU19" s="9"/>
      <c r="VVW19" s="15"/>
      <c r="VVY19" s="16"/>
      <c r="VVZ19" s="17"/>
      <c r="VWF19" s="8"/>
      <c r="VWH19" s="9"/>
      <c r="VWJ19" s="15"/>
      <c r="VWL19" s="16"/>
      <c r="VWM19" s="17"/>
      <c r="VWS19" s="8"/>
      <c r="VWU19" s="9"/>
      <c r="VWW19" s="15"/>
      <c r="VWY19" s="16"/>
      <c r="VWZ19" s="17"/>
      <c r="VXF19" s="8"/>
      <c r="VXH19" s="9"/>
      <c r="VXJ19" s="15"/>
      <c r="VXL19" s="16"/>
      <c r="VXM19" s="17"/>
      <c r="VXS19" s="8"/>
      <c r="VXU19" s="9"/>
      <c r="VXW19" s="15"/>
      <c r="VXY19" s="16"/>
      <c r="VXZ19" s="17"/>
      <c r="VYF19" s="8"/>
      <c r="VYH19" s="9"/>
      <c r="VYJ19" s="15"/>
      <c r="VYL19" s="16"/>
      <c r="VYM19" s="17"/>
      <c r="VYS19" s="8"/>
      <c r="VYU19" s="9"/>
      <c r="VYW19" s="15"/>
      <c r="VYY19" s="16"/>
      <c r="VYZ19" s="17"/>
      <c r="VZF19" s="8"/>
      <c r="VZH19" s="9"/>
      <c r="VZJ19" s="15"/>
      <c r="VZL19" s="16"/>
      <c r="VZM19" s="17"/>
      <c r="VZS19" s="8"/>
      <c r="VZU19" s="9"/>
      <c r="VZW19" s="15"/>
      <c r="VZY19" s="16"/>
      <c r="VZZ19" s="17"/>
      <c r="WAF19" s="8"/>
      <c r="WAH19" s="9"/>
      <c r="WAJ19" s="15"/>
      <c r="WAL19" s="16"/>
      <c r="WAM19" s="17"/>
      <c r="WAS19" s="8"/>
      <c r="WAU19" s="9"/>
      <c r="WAW19" s="15"/>
      <c r="WAY19" s="16"/>
      <c r="WAZ19" s="17"/>
      <c r="WBF19" s="8"/>
      <c r="WBH19" s="9"/>
      <c r="WBJ19" s="15"/>
      <c r="WBL19" s="16"/>
      <c r="WBM19" s="17"/>
      <c r="WBS19" s="8"/>
      <c r="WBU19" s="9"/>
      <c r="WBW19" s="15"/>
      <c r="WBY19" s="16"/>
      <c r="WBZ19" s="17"/>
      <c r="WCF19" s="8"/>
      <c r="WCH19" s="9"/>
      <c r="WCJ19" s="15"/>
      <c r="WCL19" s="16"/>
      <c r="WCM19" s="17"/>
      <c r="WCS19" s="8"/>
      <c r="WCU19" s="9"/>
      <c r="WCW19" s="15"/>
      <c r="WCY19" s="16"/>
      <c r="WCZ19" s="17"/>
      <c r="WDF19" s="8"/>
      <c r="WDH19" s="9"/>
      <c r="WDJ19" s="15"/>
      <c r="WDL19" s="16"/>
      <c r="WDM19" s="17"/>
      <c r="WDS19" s="8"/>
      <c r="WDU19" s="9"/>
      <c r="WDW19" s="15"/>
      <c r="WDY19" s="16"/>
      <c r="WDZ19" s="17"/>
      <c r="WEF19" s="8"/>
      <c r="WEH19" s="9"/>
      <c r="WEJ19" s="15"/>
      <c r="WEL19" s="16"/>
      <c r="WEM19" s="17"/>
      <c r="WES19" s="8"/>
      <c r="WEU19" s="9"/>
      <c r="WEW19" s="15"/>
      <c r="WEY19" s="16"/>
      <c r="WEZ19" s="17"/>
      <c r="WFF19" s="8"/>
      <c r="WFH19" s="9"/>
      <c r="WFJ19" s="15"/>
      <c r="WFL19" s="16"/>
      <c r="WFM19" s="17"/>
      <c r="WFS19" s="8"/>
      <c r="WFU19" s="9"/>
      <c r="WFW19" s="15"/>
      <c r="WFY19" s="16"/>
      <c r="WFZ19" s="17"/>
      <c r="WGF19" s="8"/>
      <c r="WGH19" s="9"/>
      <c r="WGJ19" s="15"/>
      <c r="WGL19" s="16"/>
      <c r="WGM19" s="17"/>
      <c r="WGS19" s="8"/>
      <c r="WGU19" s="9"/>
      <c r="WGW19" s="15"/>
      <c r="WGY19" s="16"/>
      <c r="WGZ19" s="17"/>
      <c r="WHF19" s="8"/>
      <c r="WHH19" s="9"/>
      <c r="WHJ19" s="15"/>
      <c r="WHL19" s="16"/>
      <c r="WHM19" s="17"/>
      <c r="WHS19" s="8"/>
      <c r="WHU19" s="9"/>
      <c r="WHW19" s="15"/>
      <c r="WHY19" s="16"/>
      <c r="WHZ19" s="17"/>
      <c r="WIF19" s="8"/>
      <c r="WIH19" s="9"/>
      <c r="WIJ19" s="15"/>
      <c r="WIL19" s="16"/>
      <c r="WIM19" s="17"/>
      <c r="WIS19" s="8"/>
      <c r="WIU19" s="9"/>
      <c r="WIW19" s="15"/>
      <c r="WIY19" s="16"/>
      <c r="WIZ19" s="17"/>
      <c r="WJF19" s="8"/>
      <c r="WJH19" s="9"/>
      <c r="WJJ19" s="15"/>
      <c r="WJL19" s="16"/>
      <c r="WJM19" s="17"/>
      <c r="WJS19" s="8"/>
      <c r="WJU19" s="9"/>
      <c r="WJW19" s="15"/>
      <c r="WJY19" s="16"/>
      <c r="WJZ19" s="17"/>
      <c r="WKF19" s="8"/>
      <c r="WKH19" s="9"/>
      <c r="WKJ19" s="15"/>
      <c r="WKL19" s="16"/>
      <c r="WKM19" s="17"/>
      <c r="WKS19" s="8"/>
      <c r="WKU19" s="9"/>
      <c r="WKW19" s="15"/>
      <c r="WKY19" s="16"/>
      <c r="WKZ19" s="17"/>
      <c r="WLF19" s="8"/>
      <c r="WLH19" s="9"/>
      <c r="WLJ19" s="15"/>
      <c r="WLL19" s="16"/>
      <c r="WLM19" s="17"/>
      <c r="WLS19" s="8"/>
      <c r="WLU19" s="9"/>
      <c r="WLW19" s="15"/>
      <c r="WLY19" s="16"/>
      <c r="WLZ19" s="17"/>
      <c r="WMF19" s="8"/>
      <c r="WMH19" s="9"/>
      <c r="WMJ19" s="15"/>
      <c r="WML19" s="16"/>
      <c r="WMM19" s="17"/>
      <c r="WMS19" s="8"/>
      <c r="WMU19" s="9"/>
      <c r="WMW19" s="15"/>
      <c r="WMY19" s="16"/>
      <c r="WMZ19" s="17"/>
      <c r="WNF19" s="8"/>
      <c r="WNH19" s="9"/>
      <c r="WNJ19" s="15"/>
      <c r="WNL19" s="16"/>
      <c r="WNM19" s="17"/>
      <c r="WNS19" s="8"/>
      <c r="WNU19" s="9"/>
      <c r="WNW19" s="15"/>
      <c r="WNY19" s="16"/>
      <c r="WNZ19" s="17"/>
      <c r="WOF19" s="8"/>
      <c r="WOH19" s="9"/>
      <c r="WOJ19" s="15"/>
      <c r="WOL19" s="16"/>
      <c r="WOM19" s="17"/>
      <c r="WOS19" s="8"/>
      <c r="WOU19" s="9"/>
      <c r="WOW19" s="15"/>
      <c r="WOY19" s="16"/>
      <c r="WOZ19" s="17"/>
      <c r="WPF19" s="8"/>
      <c r="WPH19" s="9"/>
      <c r="WPJ19" s="15"/>
      <c r="WPL19" s="16"/>
      <c r="WPM19" s="17"/>
      <c r="WPS19" s="8"/>
      <c r="WPU19" s="9"/>
      <c r="WPW19" s="15"/>
      <c r="WPY19" s="16"/>
      <c r="WPZ19" s="17"/>
      <c r="WQF19" s="8"/>
      <c r="WQH19" s="9"/>
      <c r="WQJ19" s="15"/>
      <c r="WQL19" s="16"/>
      <c r="WQM19" s="17"/>
      <c r="WQS19" s="8"/>
      <c r="WQU19" s="9"/>
      <c r="WQW19" s="15"/>
      <c r="WQY19" s="16"/>
      <c r="WQZ19" s="17"/>
      <c r="WRF19" s="8"/>
      <c r="WRH19" s="9"/>
      <c r="WRJ19" s="15"/>
      <c r="WRL19" s="16"/>
      <c r="WRM19" s="17"/>
      <c r="WRS19" s="8"/>
      <c r="WRU19" s="9"/>
      <c r="WRW19" s="15"/>
      <c r="WRY19" s="16"/>
      <c r="WRZ19" s="17"/>
      <c r="WSF19" s="8"/>
      <c r="WSH19" s="9"/>
      <c r="WSJ19" s="15"/>
      <c r="WSL19" s="16"/>
      <c r="WSM19" s="17"/>
      <c r="WSS19" s="8"/>
      <c r="WSU19" s="9"/>
      <c r="WSW19" s="15"/>
      <c r="WSY19" s="16"/>
      <c r="WSZ19" s="17"/>
      <c r="WTF19" s="8"/>
      <c r="WTH19" s="9"/>
      <c r="WTJ19" s="15"/>
      <c r="WTL19" s="16"/>
      <c r="WTM19" s="17"/>
      <c r="WTS19" s="8"/>
      <c r="WTU19" s="9"/>
      <c r="WTW19" s="15"/>
      <c r="WTY19" s="16"/>
      <c r="WTZ19" s="17"/>
      <c r="WUF19" s="8"/>
      <c r="WUH19" s="9"/>
      <c r="WUJ19" s="15"/>
      <c r="WUL19" s="16"/>
      <c r="WUM19" s="17"/>
      <c r="WUS19" s="8"/>
      <c r="WUU19" s="9"/>
      <c r="WUW19" s="15"/>
      <c r="WUY19" s="16"/>
      <c r="WUZ19" s="17"/>
      <c r="WVF19" s="8"/>
      <c r="WVH19" s="9"/>
      <c r="WVJ19" s="15"/>
      <c r="WVL19" s="16"/>
      <c r="WVM19" s="17"/>
      <c r="WVS19" s="8"/>
      <c r="WVU19" s="9"/>
      <c r="WVW19" s="15"/>
      <c r="WVY19" s="16"/>
      <c r="WVZ19" s="17"/>
      <c r="WWF19" s="8"/>
      <c r="WWH19" s="9"/>
      <c r="WWJ19" s="15"/>
      <c r="WWL19" s="16"/>
      <c r="WWM19" s="17"/>
      <c r="WWS19" s="8"/>
      <c r="WWU19" s="9"/>
      <c r="WWW19" s="15"/>
      <c r="WWY19" s="16"/>
      <c r="WWZ19" s="17"/>
      <c r="WXF19" s="8"/>
      <c r="WXH19" s="9"/>
      <c r="WXJ19" s="15"/>
      <c r="WXL19" s="16"/>
      <c r="WXM19" s="17"/>
      <c r="WXS19" s="8"/>
      <c r="WXU19" s="9"/>
      <c r="WXW19" s="15"/>
      <c r="WXY19" s="16"/>
      <c r="WXZ19" s="17"/>
      <c r="WYF19" s="8"/>
      <c r="WYH19" s="9"/>
      <c r="WYJ19" s="15"/>
      <c r="WYL19" s="16"/>
      <c r="WYM19" s="17"/>
      <c r="WYS19" s="8"/>
      <c r="WYU19" s="9"/>
      <c r="WYW19" s="15"/>
      <c r="WYY19" s="16"/>
      <c r="WYZ19" s="17"/>
      <c r="WZF19" s="8"/>
      <c r="WZH19" s="9"/>
      <c r="WZJ19" s="15"/>
      <c r="WZL19" s="16"/>
      <c r="WZM19" s="17"/>
      <c r="WZS19" s="8"/>
      <c r="WZU19" s="9"/>
      <c r="WZW19" s="15"/>
      <c r="WZY19" s="16"/>
      <c r="WZZ19" s="17"/>
      <c r="XAF19" s="8"/>
      <c r="XAH19" s="9"/>
      <c r="XAJ19" s="15"/>
      <c r="XAL19" s="16"/>
      <c r="XAM19" s="17"/>
      <c r="XAS19" s="8"/>
      <c r="XAU19" s="9"/>
      <c r="XAW19" s="15"/>
      <c r="XAY19" s="16"/>
      <c r="XAZ19" s="17"/>
      <c r="XBF19" s="8"/>
      <c r="XBH19" s="9"/>
      <c r="XBJ19" s="15"/>
      <c r="XBL19" s="16"/>
      <c r="XBM19" s="17"/>
      <c r="XBS19" s="8"/>
      <c r="XBU19" s="9"/>
      <c r="XBW19" s="15"/>
      <c r="XBY19" s="16"/>
      <c r="XBZ19" s="17"/>
      <c r="XCF19" s="8"/>
      <c r="XCH19" s="9"/>
      <c r="XCJ19" s="15"/>
      <c r="XCL19" s="16"/>
      <c r="XCM19" s="17"/>
      <c r="XCS19" s="8"/>
      <c r="XCU19" s="9"/>
      <c r="XCW19" s="15"/>
      <c r="XCY19" s="16"/>
      <c r="XCZ19" s="17"/>
      <c r="XDF19" s="8"/>
      <c r="XDH19" s="9"/>
      <c r="XDJ19" s="15"/>
      <c r="XDL19" s="16"/>
      <c r="XDM19" s="17"/>
      <c r="XDS19" s="8"/>
      <c r="XDU19" s="9"/>
      <c r="XDW19" s="15"/>
      <c r="XDY19" s="16"/>
      <c r="XDZ19" s="17"/>
      <c r="XEF19" s="8"/>
      <c r="XEH19" s="9"/>
      <c r="XEJ19" s="15"/>
      <c r="XEL19" s="16"/>
      <c r="XEM19" s="17"/>
      <c r="XES19" s="8"/>
      <c r="XEU19" s="9"/>
      <c r="XEW19" s="15"/>
      <c r="XEY19" s="16"/>
      <c r="XEZ19" s="17"/>
    </row>
    <row r="20" spans="1:1024 1026:2047 2049:3068 3074:4095 4101:5119 5121:6144 6146:7163 7169:8190 8196:10239 10241:11264 11266:12285 12291:13312 13318:14336 14338:15359 15361:16380" s="11" customFormat="1" ht="39.75" customHeight="1">
      <c r="A20" s="22">
        <v>18</v>
      </c>
      <c r="B20" s="18" t="s">
        <v>27</v>
      </c>
      <c r="C20" s="18" t="s">
        <v>48</v>
      </c>
      <c r="D20" s="18" t="s">
        <v>38</v>
      </c>
      <c r="E20" s="18" t="s">
        <v>124</v>
      </c>
      <c r="F20" s="19">
        <v>5440080470201</v>
      </c>
      <c r="G20" s="18" t="s">
        <v>39</v>
      </c>
      <c r="H20" s="20" t="s">
        <v>187</v>
      </c>
      <c r="I20" s="21" t="s">
        <v>14</v>
      </c>
      <c r="J20" s="21" t="s">
        <v>41</v>
      </c>
      <c r="K20" s="21" t="s">
        <v>309</v>
      </c>
      <c r="L20" s="10" t="s">
        <v>17</v>
      </c>
      <c r="M20" s="37" t="s">
        <v>293</v>
      </c>
    </row>
    <row r="21" spans="1:1024 1026:2047 2049:3068 3074:4095 4101:5119 5121:6144 6146:7163 7169:8190 8196:10239 10241:11264 11266:12285 12291:13312 13318:14336 14338:15359 15361:16380" s="11" customFormat="1" ht="39.75" customHeight="1">
      <c r="A21" s="22">
        <v>19</v>
      </c>
      <c r="B21" s="18" t="s">
        <v>27</v>
      </c>
      <c r="C21" s="18" t="s">
        <v>48</v>
      </c>
      <c r="D21" s="18" t="s">
        <v>42</v>
      </c>
      <c r="E21" s="18" t="s">
        <v>125</v>
      </c>
      <c r="F21" s="19">
        <v>5440170368899</v>
      </c>
      <c r="G21" s="18" t="s">
        <v>39</v>
      </c>
      <c r="H21" s="20" t="s">
        <v>188</v>
      </c>
      <c r="I21" s="21" t="s">
        <v>14</v>
      </c>
      <c r="J21" s="21" t="s">
        <v>34</v>
      </c>
      <c r="K21" s="21" t="s">
        <v>307</v>
      </c>
      <c r="L21" s="10" t="s">
        <v>17</v>
      </c>
      <c r="M21" s="37" t="s">
        <v>293</v>
      </c>
    </row>
    <row r="22" spans="1:1024 1026:2047 2049:3068 3074:4095 4101:5119 5121:6144 6146:7163 7169:8190 8196:10239 10241:11264 11266:12285 12291:13312 13318:14336 14338:15359 15361:16380" s="11" customFormat="1" ht="39.75" customHeight="1">
      <c r="A22" s="22">
        <v>20</v>
      </c>
      <c r="B22" s="18" t="s">
        <v>27</v>
      </c>
      <c r="C22" s="18" t="s">
        <v>88</v>
      </c>
      <c r="D22" s="18" t="s">
        <v>31</v>
      </c>
      <c r="E22" s="18" t="s">
        <v>126</v>
      </c>
      <c r="F22" s="19">
        <v>5440184539762</v>
      </c>
      <c r="G22" s="18" t="s">
        <v>39</v>
      </c>
      <c r="H22" s="20" t="s">
        <v>189</v>
      </c>
      <c r="I22" s="21" t="s">
        <v>14</v>
      </c>
      <c r="J22" s="21" t="s">
        <v>34</v>
      </c>
      <c r="K22" s="21" t="s">
        <v>306</v>
      </c>
      <c r="L22" s="10" t="s">
        <v>17</v>
      </c>
      <c r="M22" s="37" t="s">
        <v>293</v>
      </c>
    </row>
    <row r="23" spans="1:1024 1026:2047 2049:3068 3074:4095 4101:5119 5121:6144 6146:7163 7169:8190 8196:10239 10241:11264 11266:12285 12291:13312 13318:14336 14338:15359 15361:16380" s="11" customFormat="1" ht="39.75" customHeight="1">
      <c r="A23" s="22">
        <v>21</v>
      </c>
      <c r="B23" s="18" t="s">
        <v>27</v>
      </c>
      <c r="C23" s="18" t="s">
        <v>88</v>
      </c>
      <c r="D23" s="18" t="s">
        <v>31</v>
      </c>
      <c r="E23" s="18" t="s">
        <v>127</v>
      </c>
      <c r="F23" s="19">
        <v>5430283898888</v>
      </c>
      <c r="G23" s="18" t="s">
        <v>39</v>
      </c>
      <c r="H23" s="20" t="s">
        <v>190</v>
      </c>
      <c r="I23" s="21" t="s">
        <v>14</v>
      </c>
      <c r="J23" s="21" t="s">
        <v>34</v>
      </c>
      <c r="K23" s="21" t="s">
        <v>310</v>
      </c>
      <c r="L23" s="10" t="s">
        <v>17</v>
      </c>
      <c r="M23" s="37" t="s">
        <v>293</v>
      </c>
    </row>
    <row r="24" spans="1:1024 1026:2047 2049:3068 3074:4095 4101:5119 5121:6144 6146:7163 7169:8190 8196:10239 10241:11264 11266:12285 12291:13312 13318:14336 14338:15359 15361:16380" s="11" customFormat="1" ht="39.75" customHeight="1">
      <c r="A24" s="22">
        <v>22</v>
      </c>
      <c r="B24" s="18" t="s">
        <v>27</v>
      </c>
      <c r="C24" s="18" t="s">
        <v>85</v>
      </c>
      <c r="D24" s="18" t="s">
        <v>31</v>
      </c>
      <c r="E24" s="18" t="s">
        <v>128</v>
      </c>
      <c r="F24" s="19">
        <v>5440134896314</v>
      </c>
      <c r="G24" s="18" t="s">
        <v>39</v>
      </c>
      <c r="H24" s="20" t="s">
        <v>191</v>
      </c>
      <c r="I24" s="21" t="s">
        <v>14</v>
      </c>
      <c r="J24" s="21" t="s">
        <v>34</v>
      </c>
      <c r="K24" s="21" t="s">
        <v>306</v>
      </c>
      <c r="L24" s="10" t="s">
        <v>17</v>
      </c>
      <c r="M24" s="37" t="s">
        <v>293</v>
      </c>
    </row>
    <row r="25" spans="1:1024 1026:2047 2049:3068 3074:4095 4101:5119 5121:6144 6146:7163 7169:8190 8196:10239 10241:11264 11266:12285 12291:13312 13318:14336 14338:15359 15361:16380" s="11" customFormat="1" ht="39.75" customHeight="1">
      <c r="A25" s="22">
        <v>23</v>
      </c>
      <c r="B25" s="18" t="s">
        <v>27</v>
      </c>
      <c r="C25" s="18" t="s">
        <v>85</v>
      </c>
      <c r="D25" s="18" t="s">
        <v>32</v>
      </c>
      <c r="E25" s="18" t="s">
        <v>129</v>
      </c>
      <c r="F25" s="19">
        <v>5410248637090</v>
      </c>
      <c r="G25" s="18" t="s">
        <v>39</v>
      </c>
      <c r="H25" s="20" t="s">
        <v>192</v>
      </c>
      <c r="I25" s="21" t="s">
        <v>14</v>
      </c>
      <c r="J25" s="21" t="s">
        <v>34</v>
      </c>
      <c r="K25" s="21" t="s">
        <v>307</v>
      </c>
      <c r="L25" s="10" t="s">
        <v>17</v>
      </c>
      <c r="M25" s="37" t="s">
        <v>293</v>
      </c>
    </row>
    <row r="26" spans="1:1024 1026:2047 2049:3068 3074:4095 4101:5119 5121:6144 6146:7163 7169:8190 8196:10239 10241:11264 11266:12285 12291:13312 13318:14336 14338:15359 15361:16380" s="11" customFormat="1" ht="39.75" customHeight="1">
      <c r="A26" s="22">
        <v>24</v>
      </c>
      <c r="B26" s="18" t="s">
        <v>27</v>
      </c>
      <c r="C26" s="18" t="s">
        <v>67</v>
      </c>
      <c r="D26" s="18" t="s">
        <v>32</v>
      </c>
      <c r="E26" s="18" t="s">
        <v>130</v>
      </c>
      <c r="F26" s="19">
        <v>5430230664154</v>
      </c>
      <c r="G26" s="18" t="s">
        <v>39</v>
      </c>
      <c r="H26" s="20" t="s">
        <v>193</v>
      </c>
      <c r="I26" s="21" t="s">
        <v>14</v>
      </c>
      <c r="J26" s="21" t="s">
        <v>34</v>
      </c>
      <c r="K26" s="21" t="s">
        <v>307</v>
      </c>
      <c r="L26" s="10" t="s">
        <v>17</v>
      </c>
      <c r="M26" s="37" t="s">
        <v>293</v>
      </c>
    </row>
    <row r="27" spans="1:1024 1026:2047 2049:3068 3074:4095 4101:5119 5121:6144 6146:7163 7169:8190 8196:10239 10241:11264 11266:12285 12291:13312 13318:14336 14338:15359 15361:16380" s="11" customFormat="1" ht="39.75" customHeight="1">
      <c r="A27" s="22">
        <v>25</v>
      </c>
      <c r="B27" s="18" t="s">
        <v>27</v>
      </c>
      <c r="C27" s="18" t="s">
        <v>67</v>
      </c>
      <c r="D27" s="18" t="s">
        <v>32</v>
      </c>
      <c r="E27" s="18" t="s">
        <v>131</v>
      </c>
      <c r="F27" s="19">
        <v>5160225126802</v>
      </c>
      <c r="G27" s="18" t="s">
        <v>39</v>
      </c>
      <c r="H27" s="20" t="s">
        <v>194</v>
      </c>
      <c r="I27" s="21" t="s">
        <v>14</v>
      </c>
      <c r="J27" s="21" t="s">
        <v>34</v>
      </c>
      <c r="K27" s="21" t="s">
        <v>307</v>
      </c>
      <c r="L27" s="10" t="s">
        <v>17</v>
      </c>
      <c r="M27" s="37" t="s">
        <v>293</v>
      </c>
    </row>
    <row r="28" spans="1:1024 1026:2047 2049:3068 3074:4095 4101:5119 5121:6144 6146:7163 7169:8190 8196:10239 10241:11264 11266:12285 12291:13312 13318:14336 14338:15359 15361:16380" s="11" customFormat="1" ht="39.75" customHeight="1">
      <c r="A28" s="22">
        <v>26</v>
      </c>
      <c r="B28" s="18" t="s">
        <v>27</v>
      </c>
      <c r="C28" s="18" t="s">
        <v>67</v>
      </c>
      <c r="D28" s="18" t="s">
        <v>32</v>
      </c>
      <c r="E28" s="18" t="s">
        <v>132</v>
      </c>
      <c r="F28" s="19">
        <v>5440183027990</v>
      </c>
      <c r="G28" s="18" t="s">
        <v>39</v>
      </c>
      <c r="H28" s="20" t="s">
        <v>195</v>
      </c>
      <c r="I28" s="21" t="s">
        <v>14</v>
      </c>
      <c r="J28" s="21" t="s">
        <v>34</v>
      </c>
      <c r="K28" s="21" t="s">
        <v>307</v>
      </c>
      <c r="L28" s="10" t="s">
        <v>17</v>
      </c>
      <c r="M28" s="37" t="s">
        <v>293</v>
      </c>
    </row>
    <row r="29" spans="1:1024 1026:2047 2049:3068 3074:4095 4101:5119 5121:6144 6146:7163 7169:8190 8196:10239 10241:11264 11266:12285 12291:13312 13318:14336 14338:15359 15361:16380" s="11" customFormat="1" ht="39.75" customHeight="1">
      <c r="A29" s="22">
        <v>27</v>
      </c>
      <c r="B29" s="18" t="s">
        <v>27</v>
      </c>
      <c r="C29" s="18" t="s">
        <v>67</v>
      </c>
      <c r="D29" s="18" t="s">
        <v>32</v>
      </c>
      <c r="E29" s="18" t="s">
        <v>133</v>
      </c>
      <c r="F29" s="19">
        <v>5440188674898</v>
      </c>
      <c r="G29" s="18" t="s">
        <v>39</v>
      </c>
      <c r="H29" s="20" t="s">
        <v>196</v>
      </c>
      <c r="I29" s="21" t="s">
        <v>14</v>
      </c>
      <c r="J29" s="21" t="s">
        <v>34</v>
      </c>
      <c r="K29" s="21" t="s">
        <v>307</v>
      </c>
      <c r="L29" s="10" t="s">
        <v>17</v>
      </c>
      <c r="M29" s="37" t="s">
        <v>293</v>
      </c>
    </row>
    <row r="30" spans="1:1024 1026:2047 2049:3068 3074:4095 4101:5119 5121:6144 6146:7163 7169:8190 8196:10239 10241:11264 11266:12285 12291:13312 13318:14336 14338:15359 15361:16380" s="11" customFormat="1" ht="39.75" customHeight="1">
      <c r="A30" s="22">
        <v>28</v>
      </c>
      <c r="B30" s="18" t="s">
        <v>27</v>
      </c>
      <c r="C30" s="18" t="s">
        <v>89</v>
      </c>
      <c r="D30" s="18" t="s">
        <v>32</v>
      </c>
      <c r="E30" s="18" t="s">
        <v>134</v>
      </c>
      <c r="F30" s="19">
        <v>5440103533710</v>
      </c>
      <c r="G30" s="18" t="s">
        <v>39</v>
      </c>
      <c r="H30" s="20" t="s">
        <v>197</v>
      </c>
      <c r="I30" s="21" t="s">
        <v>14</v>
      </c>
      <c r="J30" s="21" t="s">
        <v>34</v>
      </c>
      <c r="K30" s="21" t="s">
        <v>307</v>
      </c>
      <c r="L30" s="10" t="s">
        <v>17</v>
      </c>
      <c r="M30" s="37" t="s">
        <v>293</v>
      </c>
    </row>
    <row r="31" spans="1:1024 1026:2047 2049:3068 3074:4095 4101:5119 5121:6144 6146:7163 7169:8190 8196:10239 10241:11264 11266:12285 12291:13312 13318:14336 14338:15359 15361:16380" s="11" customFormat="1" ht="39.75" customHeight="1">
      <c r="A31" s="22">
        <v>29</v>
      </c>
      <c r="B31" s="18" t="s">
        <v>27</v>
      </c>
      <c r="C31" s="18" t="s">
        <v>90</v>
      </c>
      <c r="D31" s="18" t="s">
        <v>32</v>
      </c>
      <c r="E31" s="18" t="s">
        <v>135</v>
      </c>
      <c r="F31" s="19">
        <v>5430274946632</v>
      </c>
      <c r="G31" s="18" t="s">
        <v>39</v>
      </c>
      <c r="H31" s="20" t="s">
        <v>198</v>
      </c>
      <c r="I31" s="21" t="s">
        <v>14</v>
      </c>
      <c r="J31" s="21" t="s">
        <v>34</v>
      </c>
      <c r="K31" s="21" t="s">
        <v>307</v>
      </c>
      <c r="L31" s="10" t="s">
        <v>17</v>
      </c>
      <c r="M31" s="37" t="s">
        <v>293</v>
      </c>
    </row>
    <row r="32" spans="1:1024 1026:2047 2049:3068 3074:4095 4101:5119 5121:6144 6146:7163 7169:8190 8196:10239 10241:11264 11266:12285 12291:13312 13318:14336 14338:15359 15361:16380" s="11" customFormat="1" ht="39.75" customHeight="1">
      <c r="A32" s="22">
        <v>30</v>
      </c>
      <c r="B32" s="18" t="s">
        <v>27</v>
      </c>
      <c r="C32" s="18" t="s">
        <v>91</v>
      </c>
      <c r="D32" s="18" t="s">
        <v>32</v>
      </c>
      <c r="E32" s="18" t="s">
        <v>136</v>
      </c>
      <c r="F32" s="19">
        <v>5440191176584</v>
      </c>
      <c r="G32" s="18" t="s">
        <v>39</v>
      </c>
      <c r="H32" s="20" t="s">
        <v>199</v>
      </c>
      <c r="I32" s="21" t="s">
        <v>14</v>
      </c>
      <c r="J32" s="21" t="s">
        <v>34</v>
      </c>
      <c r="K32" s="21" t="s">
        <v>61</v>
      </c>
      <c r="L32" s="10" t="s">
        <v>17</v>
      </c>
      <c r="M32" s="37" t="s">
        <v>293</v>
      </c>
    </row>
    <row r="33" spans="1:13" s="11" customFormat="1" ht="39.75" customHeight="1">
      <c r="A33" s="22">
        <v>31</v>
      </c>
      <c r="B33" s="18" t="s">
        <v>27</v>
      </c>
      <c r="C33" s="18" t="s">
        <v>91</v>
      </c>
      <c r="D33" s="18" t="s">
        <v>32</v>
      </c>
      <c r="E33" s="18" t="s">
        <v>137</v>
      </c>
      <c r="F33" s="19">
        <v>5440176668664</v>
      </c>
      <c r="G33" s="18" t="s">
        <v>39</v>
      </c>
      <c r="H33" s="20" t="s">
        <v>200</v>
      </c>
      <c r="I33" s="21" t="s">
        <v>14</v>
      </c>
      <c r="J33" s="21" t="s">
        <v>34</v>
      </c>
      <c r="K33" s="21" t="s">
        <v>307</v>
      </c>
      <c r="L33" s="10" t="s">
        <v>17</v>
      </c>
      <c r="M33" s="37" t="s">
        <v>293</v>
      </c>
    </row>
    <row r="34" spans="1:13" s="11" customFormat="1" ht="39.75" customHeight="1">
      <c r="A34" s="22">
        <v>32</v>
      </c>
      <c r="B34" s="18" t="s">
        <v>27</v>
      </c>
      <c r="C34" s="18" t="s">
        <v>91</v>
      </c>
      <c r="D34" s="18" t="s">
        <v>32</v>
      </c>
      <c r="E34" s="18" t="s">
        <v>138</v>
      </c>
      <c r="F34" s="19">
        <v>5440166221920</v>
      </c>
      <c r="G34" s="18" t="s">
        <v>39</v>
      </c>
      <c r="H34" s="20" t="s">
        <v>201</v>
      </c>
      <c r="I34" s="21" t="s">
        <v>14</v>
      </c>
      <c r="J34" s="21" t="s">
        <v>34</v>
      </c>
      <c r="K34" s="21" t="s">
        <v>61</v>
      </c>
      <c r="L34" s="10" t="s">
        <v>17</v>
      </c>
      <c r="M34" s="37" t="s">
        <v>293</v>
      </c>
    </row>
    <row r="35" spans="1:13" s="11" customFormat="1" ht="39.75" customHeight="1">
      <c r="A35" s="22">
        <v>33</v>
      </c>
      <c r="B35" s="18" t="s">
        <v>27</v>
      </c>
      <c r="C35" s="18" t="s">
        <v>91</v>
      </c>
      <c r="D35" s="18" t="s">
        <v>32</v>
      </c>
      <c r="E35" s="18" t="s">
        <v>35</v>
      </c>
      <c r="F35" s="19">
        <v>5310337563808</v>
      </c>
      <c r="G35" s="18" t="s">
        <v>39</v>
      </c>
      <c r="H35" s="20" t="s">
        <v>202</v>
      </c>
      <c r="I35" s="21" t="s">
        <v>14</v>
      </c>
      <c r="J35" s="21" t="s">
        <v>34</v>
      </c>
      <c r="K35" s="21" t="s">
        <v>61</v>
      </c>
      <c r="L35" s="10" t="s">
        <v>17</v>
      </c>
      <c r="M35" s="37" t="s">
        <v>293</v>
      </c>
    </row>
    <row r="36" spans="1:13" s="11" customFormat="1" ht="39.75" customHeight="1">
      <c r="A36" s="22">
        <v>34</v>
      </c>
      <c r="B36" s="18" t="s">
        <v>27</v>
      </c>
      <c r="C36" s="18" t="s">
        <v>92</v>
      </c>
      <c r="D36" s="18" t="s">
        <v>32</v>
      </c>
      <c r="E36" s="18" t="s">
        <v>69</v>
      </c>
      <c r="F36" s="19">
        <v>5440089689834</v>
      </c>
      <c r="G36" s="18" t="s">
        <v>39</v>
      </c>
      <c r="H36" s="20" t="s">
        <v>203</v>
      </c>
      <c r="I36" s="21" t="s">
        <v>14</v>
      </c>
      <c r="J36" s="21" t="s">
        <v>34</v>
      </c>
      <c r="K36" s="21" t="s">
        <v>307</v>
      </c>
      <c r="L36" s="10" t="s">
        <v>17</v>
      </c>
      <c r="M36" s="37" t="s">
        <v>293</v>
      </c>
    </row>
    <row r="37" spans="1:13" s="11" customFormat="1" ht="39.75" customHeight="1">
      <c r="A37" s="22">
        <v>35</v>
      </c>
      <c r="B37" s="18" t="s">
        <v>27</v>
      </c>
      <c r="C37" s="18" t="s">
        <v>93</v>
      </c>
      <c r="D37" s="18" t="s">
        <v>32</v>
      </c>
      <c r="E37" s="18" t="s">
        <v>139</v>
      </c>
      <c r="F37" s="19">
        <v>5430320590753</v>
      </c>
      <c r="G37" s="18" t="s">
        <v>39</v>
      </c>
      <c r="H37" s="20" t="s">
        <v>204</v>
      </c>
      <c r="I37" s="21" t="s">
        <v>17</v>
      </c>
      <c r="J37" s="21" t="s">
        <v>34</v>
      </c>
      <c r="K37" s="21" t="s">
        <v>307</v>
      </c>
      <c r="L37" s="10" t="s">
        <v>17</v>
      </c>
      <c r="M37" s="37" t="s">
        <v>293</v>
      </c>
    </row>
    <row r="38" spans="1:13" s="11" customFormat="1" ht="39.75" customHeight="1">
      <c r="A38" s="22">
        <v>36</v>
      </c>
      <c r="B38" s="18" t="s">
        <v>27</v>
      </c>
      <c r="C38" s="18" t="s">
        <v>94</v>
      </c>
      <c r="D38" s="18" t="s">
        <v>32</v>
      </c>
      <c r="E38" s="18" t="s">
        <v>140</v>
      </c>
      <c r="F38" s="19">
        <v>5540139650544</v>
      </c>
      <c r="G38" s="18" t="s">
        <v>39</v>
      </c>
      <c r="H38" s="20" t="s">
        <v>205</v>
      </c>
      <c r="I38" s="21" t="s">
        <v>17</v>
      </c>
      <c r="J38" s="21" t="s">
        <v>34</v>
      </c>
      <c r="K38" s="21" t="s">
        <v>307</v>
      </c>
      <c r="L38" s="10" t="s">
        <v>17</v>
      </c>
      <c r="M38" s="37" t="s">
        <v>293</v>
      </c>
    </row>
    <row r="39" spans="1:13" s="11" customFormat="1" ht="39.75" customHeight="1">
      <c r="A39" s="22">
        <v>37</v>
      </c>
      <c r="B39" s="18" t="s">
        <v>27</v>
      </c>
      <c r="C39" s="18" t="s">
        <v>94</v>
      </c>
      <c r="D39" s="18" t="s">
        <v>32</v>
      </c>
      <c r="E39" s="18" t="s">
        <v>141</v>
      </c>
      <c r="F39" s="19">
        <v>5440106963716</v>
      </c>
      <c r="G39" s="18" t="s">
        <v>39</v>
      </c>
      <c r="H39" s="20" t="s">
        <v>206</v>
      </c>
      <c r="I39" s="21" t="s">
        <v>17</v>
      </c>
      <c r="J39" s="21" t="s">
        <v>34</v>
      </c>
      <c r="K39" s="21" t="s">
        <v>307</v>
      </c>
      <c r="L39" s="10" t="s">
        <v>17</v>
      </c>
      <c r="M39" s="37" t="s">
        <v>293</v>
      </c>
    </row>
    <row r="40" spans="1:13" s="11" customFormat="1" ht="39.75" customHeight="1">
      <c r="A40" s="22">
        <v>38</v>
      </c>
      <c r="B40" s="18" t="s">
        <v>27</v>
      </c>
      <c r="C40" s="18" t="s">
        <v>94</v>
      </c>
      <c r="D40" s="18" t="s">
        <v>32</v>
      </c>
      <c r="E40" s="18" t="s">
        <v>142</v>
      </c>
      <c r="F40" s="19">
        <v>5440166564674</v>
      </c>
      <c r="G40" s="18" t="s">
        <v>39</v>
      </c>
      <c r="H40" s="20" t="s">
        <v>207</v>
      </c>
      <c r="I40" s="21" t="s">
        <v>17</v>
      </c>
      <c r="J40" s="21" t="s">
        <v>34</v>
      </c>
      <c r="K40" s="21" t="s">
        <v>307</v>
      </c>
      <c r="L40" s="10" t="s">
        <v>17</v>
      </c>
      <c r="M40" s="37" t="s">
        <v>293</v>
      </c>
    </row>
    <row r="41" spans="1:13" s="11" customFormat="1" ht="39.75" customHeight="1">
      <c r="A41" s="22">
        <v>39</v>
      </c>
      <c r="B41" s="18" t="s">
        <v>27</v>
      </c>
      <c r="C41" s="18" t="s">
        <v>95</v>
      </c>
      <c r="D41" s="18" t="s">
        <v>32</v>
      </c>
      <c r="E41" s="18" t="s">
        <v>143</v>
      </c>
      <c r="F41" s="19">
        <v>5440156161585</v>
      </c>
      <c r="G41" s="18" t="s">
        <v>39</v>
      </c>
      <c r="H41" s="20" t="s">
        <v>208</v>
      </c>
      <c r="I41" s="21" t="s">
        <v>17</v>
      </c>
      <c r="J41" s="21" t="s">
        <v>34</v>
      </c>
      <c r="K41" s="21" t="s">
        <v>307</v>
      </c>
      <c r="L41" s="10" t="s">
        <v>17</v>
      </c>
      <c r="M41" s="37" t="s">
        <v>293</v>
      </c>
    </row>
    <row r="42" spans="1:13" s="11" customFormat="1" ht="39.75" customHeight="1">
      <c r="A42" s="22">
        <v>40</v>
      </c>
      <c r="B42" s="18" t="s">
        <v>27</v>
      </c>
      <c r="C42" s="18" t="s">
        <v>91</v>
      </c>
      <c r="D42" s="18" t="s">
        <v>31</v>
      </c>
      <c r="E42" s="18" t="s">
        <v>70</v>
      </c>
      <c r="F42" s="19">
        <v>5440121794944</v>
      </c>
      <c r="G42" s="18" t="s">
        <v>39</v>
      </c>
      <c r="H42" s="20" t="s">
        <v>209</v>
      </c>
      <c r="I42" s="21" t="s">
        <v>17</v>
      </c>
      <c r="J42" s="21" t="s">
        <v>34</v>
      </c>
      <c r="K42" s="21" t="s">
        <v>307</v>
      </c>
      <c r="L42" s="10" t="s">
        <v>17</v>
      </c>
      <c r="M42" s="37" t="s">
        <v>293</v>
      </c>
    </row>
    <row r="43" spans="1:13" s="11" customFormat="1" ht="39.75" customHeight="1">
      <c r="A43" s="22">
        <v>41</v>
      </c>
      <c r="B43" s="18" t="s">
        <v>27</v>
      </c>
      <c r="C43" s="18" t="s">
        <v>96</v>
      </c>
      <c r="D43" s="18" t="s">
        <v>31</v>
      </c>
      <c r="E43" s="18" t="s">
        <v>144</v>
      </c>
      <c r="F43" s="19">
        <v>5440045910720</v>
      </c>
      <c r="G43" s="18" t="s">
        <v>47</v>
      </c>
      <c r="H43" s="20" t="s">
        <v>210</v>
      </c>
      <c r="I43" s="21" t="s">
        <v>17</v>
      </c>
      <c r="J43" s="21" t="s">
        <v>34</v>
      </c>
      <c r="K43" s="21" t="s">
        <v>307</v>
      </c>
      <c r="L43" s="10" t="s">
        <v>17</v>
      </c>
      <c r="M43" s="45" t="s">
        <v>294</v>
      </c>
    </row>
    <row r="44" spans="1:13" s="11" customFormat="1" ht="39.75" customHeight="1">
      <c r="A44" s="22">
        <v>42</v>
      </c>
      <c r="B44" s="18" t="s">
        <v>27</v>
      </c>
      <c r="C44" s="18" t="s">
        <v>97</v>
      </c>
      <c r="D44" s="18" t="s">
        <v>31</v>
      </c>
      <c r="E44" s="18" t="s">
        <v>145</v>
      </c>
      <c r="F44" s="19">
        <v>5440164504646</v>
      </c>
      <c r="G44" s="18" t="s">
        <v>47</v>
      </c>
      <c r="H44" s="20" t="s">
        <v>211</v>
      </c>
      <c r="I44" s="21" t="s">
        <v>17</v>
      </c>
      <c r="J44" s="21" t="s">
        <v>34</v>
      </c>
      <c r="K44" s="21" t="s">
        <v>307</v>
      </c>
      <c r="L44" s="10" t="s">
        <v>17</v>
      </c>
      <c r="M44" s="45" t="s">
        <v>294</v>
      </c>
    </row>
    <row r="45" spans="1:13" s="11" customFormat="1" ht="39.75" customHeight="1">
      <c r="A45" s="22">
        <v>43</v>
      </c>
      <c r="B45" s="18" t="s">
        <v>27</v>
      </c>
      <c r="C45" s="18" t="s">
        <v>98</v>
      </c>
      <c r="D45" s="18" t="s">
        <v>31</v>
      </c>
      <c r="E45" s="18" t="s">
        <v>146</v>
      </c>
      <c r="F45" s="19">
        <v>5440137058684</v>
      </c>
      <c r="G45" s="18" t="s">
        <v>47</v>
      </c>
      <c r="H45" s="20" t="s">
        <v>212</v>
      </c>
      <c r="I45" s="21" t="s">
        <v>17</v>
      </c>
      <c r="J45" s="21" t="s">
        <v>34</v>
      </c>
      <c r="K45" s="21" t="s">
        <v>307</v>
      </c>
      <c r="L45" s="10" t="s">
        <v>17</v>
      </c>
      <c r="M45" s="45" t="s">
        <v>294</v>
      </c>
    </row>
    <row r="46" spans="1:13" s="11" customFormat="1" ht="39.75" customHeight="1">
      <c r="A46" s="22">
        <v>44</v>
      </c>
      <c r="B46" s="18" t="s">
        <v>78</v>
      </c>
      <c r="C46" s="18" t="s">
        <v>99</v>
      </c>
      <c r="D46" s="18" t="s">
        <v>31</v>
      </c>
      <c r="E46" s="18" t="s">
        <v>147</v>
      </c>
      <c r="F46" s="19">
        <v>1730111229556</v>
      </c>
      <c r="G46" s="18" t="s">
        <v>47</v>
      </c>
      <c r="H46" s="20" t="s">
        <v>213</v>
      </c>
      <c r="I46" s="21" t="s">
        <v>17</v>
      </c>
      <c r="J46" s="21" t="s">
        <v>34</v>
      </c>
      <c r="K46" s="21" t="s">
        <v>311</v>
      </c>
      <c r="L46" s="10" t="s">
        <v>17</v>
      </c>
      <c r="M46" s="45" t="s">
        <v>294</v>
      </c>
    </row>
    <row r="47" spans="1:13" s="11" customFormat="1" ht="39.75" customHeight="1">
      <c r="A47" s="22">
        <v>45</v>
      </c>
      <c r="B47" s="18" t="s">
        <v>78</v>
      </c>
      <c r="C47" s="18" t="s">
        <v>100</v>
      </c>
      <c r="D47" s="18" t="s">
        <v>32</v>
      </c>
      <c r="E47" s="18" t="s">
        <v>148</v>
      </c>
      <c r="F47" s="19">
        <v>5420175341555</v>
      </c>
      <c r="G47" s="18" t="s">
        <v>47</v>
      </c>
      <c r="H47" s="20" t="s">
        <v>214</v>
      </c>
      <c r="I47" s="21" t="s">
        <v>17</v>
      </c>
      <c r="J47" s="21" t="s">
        <v>34</v>
      </c>
      <c r="K47" s="21" t="s">
        <v>307</v>
      </c>
      <c r="L47" s="10" t="s">
        <v>17</v>
      </c>
      <c r="M47" s="45" t="s">
        <v>294</v>
      </c>
    </row>
    <row r="48" spans="1:13" s="11" customFormat="1" ht="39.75" customHeight="1">
      <c r="A48" s="22">
        <v>46</v>
      </c>
      <c r="B48" s="18" t="s">
        <v>36</v>
      </c>
      <c r="C48" s="18" t="s">
        <v>101</v>
      </c>
      <c r="D48" s="18" t="s">
        <v>31</v>
      </c>
      <c r="E48" s="18" t="s">
        <v>149</v>
      </c>
      <c r="F48" s="19">
        <v>5430195946000</v>
      </c>
      <c r="G48" s="18" t="s">
        <v>47</v>
      </c>
      <c r="H48" s="20" t="s">
        <v>215</v>
      </c>
      <c r="I48" s="21" t="s">
        <v>17</v>
      </c>
      <c r="J48" s="21" t="s">
        <v>304</v>
      </c>
      <c r="K48" s="21" t="s">
        <v>306</v>
      </c>
      <c r="L48" s="10" t="s">
        <v>17</v>
      </c>
      <c r="M48" s="45" t="s">
        <v>294</v>
      </c>
    </row>
    <row r="49" spans="1:13" s="11" customFormat="1" ht="39.75" customHeight="1">
      <c r="A49" s="22">
        <v>47</v>
      </c>
      <c r="B49" s="18" t="s">
        <v>36</v>
      </c>
      <c r="C49" s="18" t="s">
        <v>81</v>
      </c>
      <c r="D49" s="18" t="s">
        <v>31</v>
      </c>
      <c r="E49" s="18" t="s">
        <v>150</v>
      </c>
      <c r="F49" s="19">
        <v>5420106594461</v>
      </c>
      <c r="G49" s="18" t="s">
        <v>47</v>
      </c>
      <c r="H49" s="20" t="s">
        <v>216</v>
      </c>
      <c r="I49" s="21" t="s">
        <v>17</v>
      </c>
      <c r="J49" s="21" t="s">
        <v>304</v>
      </c>
      <c r="K49" s="21" t="s">
        <v>307</v>
      </c>
      <c r="L49" s="10" t="s">
        <v>17</v>
      </c>
      <c r="M49" s="45" t="s">
        <v>294</v>
      </c>
    </row>
    <row r="50" spans="1:13" s="11" customFormat="1" ht="39.75" customHeight="1">
      <c r="A50" s="22">
        <v>48</v>
      </c>
      <c r="B50" s="18" t="s">
        <v>36</v>
      </c>
      <c r="C50" s="18" t="s">
        <v>102</v>
      </c>
      <c r="D50" s="18" t="s">
        <v>32</v>
      </c>
      <c r="E50" s="18" t="s">
        <v>151</v>
      </c>
      <c r="F50" s="19">
        <v>5430403415499</v>
      </c>
      <c r="G50" s="18" t="s">
        <v>47</v>
      </c>
      <c r="H50" s="20" t="s">
        <v>217</v>
      </c>
      <c r="I50" s="21" t="s">
        <v>17</v>
      </c>
      <c r="J50" s="21" t="s">
        <v>304</v>
      </c>
      <c r="K50" s="21" t="s">
        <v>307</v>
      </c>
      <c r="L50" s="10" t="s">
        <v>17</v>
      </c>
      <c r="M50" s="45" t="s">
        <v>294</v>
      </c>
    </row>
    <row r="51" spans="1:13" s="11" customFormat="1" ht="39.75" customHeight="1">
      <c r="A51" s="22">
        <v>49</v>
      </c>
      <c r="B51" s="18" t="s">
        <v>36</v>
      </c>
      <c r="C51" s="18" t="s">
        <v>103</v>
      </c>
      <c r="D51" s="18" t="s">
        <v>31</v>
      </c>
      <c r="E51" s="18" t="s">
        <v>130</v>
      </c>
      <c r="F51" s="19">
        <v>5430405763500</v>
      </c>
      <c r="G51" s="18" t="s">
        <v>170</v>
      </c>
      <c r="H51" s="20" t="s">
        <v>218</v>
      </c>
      <c r="I51" s="21" t="s">
        <v>17</v>
      </c>
      <c r="J51" s="21" t="s">
        <v>304</v>
      </c>
      <c r="K51" s="21" t="s">
        <v>307</v>
      </c>
      <c r="L51" s="10" t="s">
        <v>17</v>
      </c>
      <c r="M51" s="37" t="s">
        <v>293</v>
      </c>
    </row>
    <row r="52" spans="1:13" s="11" customFormat="1" ht="39.75" customHeight="1">
      <c r="A52" s="22">
        <v>50</v>
      </c>
      <c r="B52" s="18" t="s">
        <v>36</v>
      </c>
      <c r="C52" s="18" t="s">
        <v>104</v>
      </c>
      <c r="D52" s="18" t="s">
        <v>32</v>
      </c>
      <c r="E52" s="18" t="s">
        <v>152</v>
      </c>
      <c r="F52" s="19">
        <v>5430318150623</v>
      </c>
      <c r="G52" s="18" t="s">
        <v>39</v>
      </c>
      <c r="H52" s="20" t="s">
        <v>219</v>
      </c>
      <c r="I52" s="21" t="s">
        <v>17</v>
      </c>
      <c r="J52" s="21" t="s">
        <v>304</v>
      </c>
      <c r="K52" s="21" t="s">
        <v>307</v>
      </c>
      <c r="L52" s="10" t="s">
        <v>17</v>
      </c>
      <c r="M52" s="37" t="s">
        <v>293</v>
      </c>
    </row>
    <row r="53" spans="1:13" s="11" customFormat="1" ht="39.75" customHeight="1">
      <c r="A53" s="22">
        <v>51</v>
      </c>
      <c r="B53" s="18" t="s">
        <v>36</v>
      </c>
      <c r="C53" s="18" t="s">
        <v>104</v>
      </c>
      <c r="D53" s="18" t="s">
        <v>32</v>
      </c>
      <c r="E53" s="18" t="s">
        <v>153</v>
      </c>
      <c r="F53" s="19">
        <v>5430320399189</v>
      </c>
      <c r="G53" s="18" t="s">
        <v>39</v>
      </c>
      <c r="H53" s="20" t="s">
        <v>220</v>
      </c>
      <c r="I53" s="21" t="s">
        <v>17</v>
      </c>
      <c r="J53" s="21" t="s">
        <v>304</v>
      </c>
      <c r="K53" s="21" t="s">
        <v>307</v>
      </c>
      <c r="L53" s="10" t="s">
        <v>17</v>
      </c>
      <c r="M53" s="37" t="s">
        <v>293</v>
      </c>
    </row>
    <row r="54" spans="1:13" s="11" customFormat="1" ht="39.75" customHeight="1">
      <c r="A54" s="22">
        <v>52</v>
      </c>
      <c r="B54" s="18" t="s">
        <v>36</v>
      </c>
      <c r="C54" s="18" t="s">
        <v>105</v>
      </c>
      <c r="D54" s="18" t="s">
        <v>31</v>
      </c>
      <c r="E54" s="18" t="s">
        <v>154</v>
      </c>
      <c r="F54" s="19">
        <v>5430322912632</v>
      </c>
      <c r="G54" s="18" t="s">
        <v>39</v>
      </c>
      <c r="H54" s="20" t="s">
        <v>221</v>
      </c>
      <c r="I54" s="21" t="s">
        <v>17</v>
      </c>
      <c r="J54" s="21" t="s">
        <v>304</v>
      </c>
      <c r="K54" s="21" t="s">
        <v>307</v>
      </c>
      <c r="L54" s="10" t="s">
        <v>17</v>
      </c>
      <c r="M54" s="37" t="s">
        <v>293</v>
      </c>
    </row>
    <row r="55" spans="1:13" s="11" customFormat="1" ht="39.75" customHeight="1">
      <c r="A55" s="22">
        <v>53</v>
      </c>
      <c r="B55" s="18" t="s">
        <v>27</v>
      </c>
      <c r="C55" s="18" t="s">
        <v>29</v>
      </c>
      <c r="D55" s="18" t="s">
        <v>31</v>
      </c>
      <c r="E55" s="18" t="s">
        <v>155</v>
      </c>
      <c r="F55" s="19">
        <v>5430225395964</v>
      </c>
      <c r="G55" s="18" t="s">
        <v>39</v>
      </c>
      <c r="H55" s="20" t="s">
        <v>222</v>
      </c>
      <c r="I55" s="21" t="s">
        <v>17</v>
      </c>
      <c r="J55" s="21" t="s">
        <v>41</v>
      </c>
      <c r="K55" s="21" t="s">
        <v>307</v>
      </c>
      <c r="L55" s="10" t="s">
        <v>17</v>
      </c>
      <c r="M55" s="37" t="s">
        <v>293</v>
      </c>
    </row>
    <row r="56" spans="1:13" s="11" customFormat="1" ht="39.75" customHeight="1">
      <c r="A56" s="22">
        <v>54</v>
      </c>
      <c r="B56" s="18" t="s">
        <v>36</v>
      </c>
      <c r="C56" s="18" t="s">
        <v>106</v>
      </c>
      <c r="D56" s="18" t="s">
        <v>31</v>
      </c>
      <c r="E56" s="18" t="s">
        <v>63</v>
      </c>
      <c r="F56" s="19">
        <v>5430394842535</v>
      </c>
      <c r="G56" s="18" t="s">
        <v>47</v>
      </c>
      <c r="H56" s="20" t="s">
        <v>223</v>
      </c>
      <c r="I56" s="21" t="s">
        <v>17</v>
      </c>
      <c r="J56" s="21" t="s">
        <v>304</v>
      </c>
      <c r="K56" s="21" t="s">
        <v>307</v>
      </c>
      <c r="L56" s="10" t="s">
        <v>17</v>
      </c>
      <c r="M56" s="45" t="s">
        <v>294</v>
      </c>
    </row>
    <row r="57" spans="1:13" s="11" customFormat="1" ht="39.75" customHeight="1">
      <c r="A57" s="22">
        <v>55</v>
      </c>
      <c r="B57" s="18" t="s">
        <v>36</v>
      </c>
      <c r="C57" s="18" t="s">
        <v>52</v>
      </c>
      <c r="D57" s="18" t="s">
        <v>38</v>
      </c>
      <c r="E57" s="18" t="s">
        <v>156</v>
      </c>
      <c r="F57" s="19">
        <v>5430320366745</v>
      </c>
      <c r="G57" s="18" t="s">
        <v>170</v>
      </c>
      <c r="H57" s="20" t="s">
        <v>224</v>
      </c>
      <c r="I57" s="21" t="s">
        <v>17</v>
      </c>
      <c r="J57" s="21" t="s">
        <v>302</v>
      </c>
      <c r="K57" s="21" t="s">
        <v>77</v>
      </c>
      <c r="L57" s="10" t="s">
        <v>17</v>
      </c>
      <c r="M57" s="37" t="s">
        <v>293</v>
      </c>
    </row>
    <row r="58" spans="1:13" s="11" customFormat="1" ht="39.75" customHeight="1">
      <c r="A58" s="22">
        <v>56</v>
      </c>
      <c r="B58" s="18" t="s">
        <v>36</v>
      </c>
      <c r="C58" s="18" t="s">
        <v>40</v>
      </c>
      <c r="D58" s="18" t="s">
        <v>38</v>
      </c>
      <c r="E58" s="18" t="s">
        <v>157</v>
      </c>
      <c r="F58" s="19">
        <v>5430320583987</v>
      </c>
      <c r="G58" s="18" t="s">
        <v>170</v>
      </c>
      <c r="H58" s="20" t="s">
        <v>225</v>
      </c>
      <c r="I58" s="21" t="s">
        <v>17</v>
      </c>
      <c r="J58" s="21" t="s">
        <v>302</v>
      </c>
      <c r="K58" s="21" t="s">
        <v>307</v>
      </c>
      <c r="L58" s="10" t="s">
        <v>17</v>
      </c>
      <c r="M58" s="37" t="s">
        <v>293</v>
      </c>
    </row>
    <row r="59" spans="1:13" s="11" customFormat="1" ht="39.75" customHeight="1">
      <c r="A59" s="22">
        <v>57</v>
      </c>
      <c r="B59" s="18" t="s">
        <v>36</v>
      </c>
      <c r="C59" s="18" t="s">
        <v>52</v>
      </c>
      <c r="D59" s="18" t="s">
        <v>42</v>
      </c>
      <c r="E59" s="18" t="s">
        <v>158</v>
      </c>
      <c r="F59" s="19">
        <v>5430347543817</v>
      </c>
      <c r="G59" s="18" t="s">
        <v>170</v>
      </c>
      <c r="H59" s="20" t="s">
        <v>226</v>
      </c>
      <c r="I59" s="21" t="s">
        <v>17</v>
      </c>
      <c r="J59" s="21" t="s">
        <v>303</v>
      </c>
      <c r="K59" s="21" t="s">
        <v>307</v>
      </c>
      <c r="L59" s="10" t="s">
        <v>17</v>
      </c>
      <c r="M59" s="37" t="s">
        <v>293</v>
      </c>
    </row>
    <row r="60" spans="1:13" s="11" customFormat="1" ht="39.75" customHeight="1">
      <c r="A60" s="22">
        <v>58</v>
      </c>
      <c r="B60" s="18" t="s">
        <v>36</v>
      </c>
      <c r="C60" s="18" t="s">
        <v>107</v>
      </c>
      <c r="D60" s="18" t="s">
        <v>42</v>
      </c>
      <c r="E60" s="18" t="s">
        <v>159</v>
      </c>
      <c r="F60" s="19">
        <v>5430385363453</v>
      </c>
      <c r="G60" s="18" t="s">
        <v>170</v>
      </c>
      <c r="H60" s="20" t="s">
        <v>227</v>
      </c>
      <c r="I60" s="21" t="s">
        <v>17</v>
      </c>
      <c r="J60" s="21" t="s">
        <v>303</v>
      </c>
      <c r="K60" s="21" t="s">
        <v>307</v>
      </c>
      <c r="L60" s="10" t="s">
        <v>17</v>
      </c>
      <c r="M60" s="37" t="s">
        <v>293</v>
      </c>
    </row>
    <row r="61" spans="1:13" s="11" customFormat="1" ht="39.75" customHeight="1">
      <c r="A61" s="22">
        <v>59</v>
      </c>
      <c r="B61" s="18" t="s">
        <v>36</v>
      </c>
      <c r="C61" s="18" t="s">
        <v>40</v>
      </c>
      <c r="D61" s="18" t="s">
        <v>42</v>
      </c>
      <c r="E61" s="18" t="s">
        <v>160</v>
      </c>
      <c r="F61" s="19">
        <v>5430320125843</v>
      </c>
      <c r="G61" s="18" t="s">
        <v>170</v>
      </c>
      <c r="H61" s="20" t="s">
        <v>228</v>
      </c>
      <c r="I61" s="21" t="s">
        <v>17</v>
      </c>
      <c r="J61" s="21" t="s">
        <v>303</v>
      </c>
      <c r="K61" s="21" t="s">
        <v>307</v>
      </c>
      <c r="L61" s="10" t="s">
        <v>17</v>
      </c>
      <c r="M61" s="37" t="s">
        <v>293</v>
      </c>
    </row>
    <row r="62" spans="1:13" s="11" customFormat="1" ht="39.75" customHeight="1">
      <c r="A62" s="22">
        <v>60</v>
      </c>
      <c r="B62" s="18" t="s">
        <v>36</v>
      </c>
      <c r="C62" s="18" t="s">
        <v>108</v>
      </c>
      <c r="D62" s="18" t="s">
        <v>38</v>
      </c>
      <c r="E62" s="18" t="s">
        <v>161</v>
      </c>
      <c r="F62" s="19">
        <v>5440081432279</v>
      </c>
      <c r="G62" s="18" t="s">
        <v>170</v>
      </c>
      <c r="H62" s="20" t="s">
        <v>229</v>
      </c>
      <c r="I62" s="21" t="s">
        <v>17</v>
      </c>
      <c r="J62" s="21" t="s">
        <v>302</v>
      </c>
      <c r="K62" s="21" t="s">
        <v>61</v>
      </c>
      <c r="L62" s="10" t="s">
        <v>17</v>
      </c>
      <c r="M62" s="37" t="s">
        <v>293</v>
      </c>
    </row>
    <row r="63" spans="1:13" s="11" customFormat="1" ht="39.75" customHeight="1">
      <c r="A63" s="22">
        <v>61</v>
      </c>
      <c r="B63" s="18" t="s">
        <v>36</v>
      </c>
      <c r="C63" s="18" t="s">
        <v>103</v>
      </c>
      <c r="D63" s="18" t="s">
        <v>31</v>
      </c>
      <c r="E63" s="18" t="s">
        <v>162</v>
      </c>
      <c r="F63" s="19">
        <v>5430363357422</v>
      </c>
      <c r="G63" s="18" t="s">
        <v>39</v>
      </c>
      <c r="H63" s="20" t="s">
        <v>230</v>
      </c>
      <c r="I63" s="21" t="s">
        <v>14</v>
      </c>
      <c r="J63" s="21" t="s">
        <v>304</v>
      </c>
      <c r="K63" s="21" t="s">
        <v>307</v>
      </c>
      <c r="L63" s="10" t="s">
        <v>17</v>
      </c>
      <c r="M63" s="37" t="s">
        <v>293</v>
      </c>
    </row>
    <row r="64" spans="1:13" s="11" customFormat="1" ht="39.75" customHeight="1">
      <c r="A64" s="22">
        <v>62</v>
      </c>
      <c r="B64" s="18" t="s">
        <v>36</v>
      </c>
      <c r="C64" s="18" t="s">
        <v>109</v>
      </c>
      <c r="D64" s="18" t="s">
        <v>31</v>
      </c>
      <c r="E64" s="18" t="s">
        <v>163</v>
      </c>
      <c r="F64" s="19">
        <v>5430316638318</v>
      </c>
      <c r="G64" s="18" t="s">
        <v>39</v>
      </c>
      <c r="H64" s="20" t="s">
        <v>231</v>
      </c>
      <c r="I64" s="21" t="s">
        <v>14</v>
      </c>
      <c r="J64" s="21" t="s">
        <v>304</v>
      </c>
      <c r="K64" s="21" t="s">
        <v>307</v>
      </c>
      <c r="L64" s="10" t="s">
        <v>17</v>
      </c>
      <c r="M64" s="37" t="s">
        <v>293</v>
      </c>
    </row>
    <row r="65" spans="1:13" s="11" customFormat="1" ht="39.75" customHeight="1">
      <c r="A65" s="22">
        <v>63</v>
      </c>
      <c r="B65" s="18" t="s">
        <v>36</v>
      </c>
      <c r="C65" s="18" t="s">
        <v>110</v>
      </c>
      <c r="D65" s="18" t="s">
        <v>32</v>
      </c>
      <c r="E65" s="18" t="s">
        <v>164</v>
      </c>
      <c r="F65" s="19" t="s">
        <v>169</v>
      </c>
      <c r="G65" s="18" t="s">
        <v>39</v>
      </c>
      <c r="H65" s="20" t="s">
        <v>232</v>
      </c>
      <c r="I65" s="21" t="s">
        <v>14</v>
      </c>
      <c r="J65" s="21" t="s">
        <v>304</v>
      </c>
      <c r="K65" s="21" t="s">
        <v>307</v>
      </c>
      <c r="L65" s="10" t="s">
        <v>17</v>
      </c>
      <c r="M65" s="37" t="s">
        <v>293</v>
      </c>
    </row>
    <row r="66" spans="1:13" s="11" customFormat="1" ht="39.75" customHeight="1">
      <c r="A66" s="22">
        <v>64</v>
      </c>
      <c r="B66" s="18" t="s">
        <v>36</v>
      </c>
      <c r="C66" s="18" t="s">
        <v>50</v>
      </c>
      <c r="D66" s="18" t="s">
        <v>31</v>
      </c>
      <c r="E66" s="18" t="s">
        <v>54</v>
      </c>
      <c r="F66" s="19" t="s">
        <v>57</v>
      </c>
      <c r="G66" s="18" t="s">
        <v>39</v>
      </c>
      <c r="H66" s="20" t="s">
        <v>58</v>
      </c>
      <c r="I66" s="21" t="s">
        <v>14</v>
      </c>
      <c r="J66" s="21" t="s">
        <v>304</v>
      </c>
      <c r="K66" s="21" t="s">
        <v>307</v>
      </c>
      <c r="L66" s="10" t="s">
        <v>17</v>
      </c>
      <c r="M66" s="37" t="s">
        <v>293</v>
      </c>
    </row>
    <row r="67" spans="1:13" s="11" customFormat="1" ht="39.75" customHeight="1">
      <c r="A67" s="22">
        <v>65</v>
      </c>
      <c r="B67" s="18" t="s">
        <v>36</v>
      </c>
      <c r="C67" s="18" t="s">
        <v>52</v>
      </c>
      <c r="D67" s="18" t="s">
        <v>31</v>
      </c>
      <c r="E67" s="18" t="s">
        <v>46</v>
      </c>
      <c r="F67" s="19">
        <v>5430266964324</v>
      </c>
      <c r="G67" s="18" t="s">
        <v>39</v>
      </c>
      <c r="H67" s="20" t="s">
        <v>59</v>
      </c>
      <c r="I67" s="21" t="s">
        <v>14</v>
      </c>
      <c r="J67" s="21" t="s">
        <v>304</v>
      </c>
      <c r="K67" s="21" t="s">
        <v>307</v>
      </c>
      <c r="L67" s="10" t="s">
        <v>17</v>
      </c>
      <c r="M67" s="37" t="s">
        <v>293</v>
      </c>
    </row>
    <row r="68" spans="1:13" s="11" customFormat="1" ht="39.75" customHeight="1">
      <c r="A68" s="22">
        <v>66</v>
      </c>
      <c r="B68" s="18" t="s">
        <v>36</v>
      </c>
      <c r="C68" s="18" t="s">
        <v>53</v>
      </c>
      <c r="D68" s="18" t="s">
        <v>31</v>
      </c>
      <c r="E68" s="18" t="s">
        <v>56</v>
      </c>
      <c r="F68" s="19">
        <v>5430503437268</v>
      </c>
      <c r="G68" s="18" t="s">
        <v>39</v>
      </c>
      <c r="H68" s="20" t="s">
        <v>60</v>
      </c>
      <c r="I68" s="21" t="s">
        <v>17</v>
      </c>
      <c r="J68" s="21" t="s">
        <v>304</v>
      </c>
      <c r="K68" s="21" t="s">
        <v>307</v>
      </c>
      <c r="L68" s="10" t="s">
        <v>17</v>
      </c>
      <c r="M68" s="37" t="s">
        <v>293</v>
      </c>
    </row>
    <row r="69" spans="1:13" s="11" customFormat="1" ht="39.75" customHeight="1">
      <c r="A69" s="22">
        <v>67</v>
      </c>
      <c r="B69" s="18" t="s">
        <v>36</v>
      </c>
      <c r="C69" s="18" t="s">
        <v>111</v>
      </c>
      <c r="D69" s="18" t="s">
        <v>32</v>
      </c>
      <c r="E69" s="18" t="s">
        <v>165</v>
      </c>
      <c r="F69" s="19">
        <v>5430503568153</v>
      </c>
      <c r="G69" s="18" t="s">
        <v>47</v>
      </c>
      <c r="H69" s="20" t="s">
        <v>233</v>
      </c>
      <c r="I69" s="21" t="s">
        <v>74</v>
      </c>
      <c r="J69" s="21" t="s">
        <v>304</v>
      </c>
      <c r="K69" s="21" t="s">
        <v>307</v>
      </c>
      <c r="L69" s="10" t="s">
        <v>17</v>
      </c>
      <c r="M69" s="45" t="s">
        <v>294</v>
      </c>
    </row>
    <row r="70" spans="1:13" s="11" customFormat="1" ht="39.75" customHeight="1">
      <c r="A70" s="22">
        <v>68</v>
      </c>
      <c r="B70" s="18" t="s">
        <v>36</v>
      </c>
      <c r="C70" s="18" t="s">
        <v>45</v>
      </c>
      <c r="D70" s="18" t="s">
        <v>32</v>
      </c>
      <c r="E70" s="18" t="s">
        <v>166</v>
      </c>
      <c r="F70" s="19">
        <v>5430348224149</v>
      </c>
      <c r="G70" s="18" t="s">
        <v>47</v>
      </c>
      <c r="H70" s="20" t="s">
        <v>234</v>
      </c>
      <c r="I70" s="21" t="s">
        <v>17</v>
      </c>
      <c r="J70" s="21" t="s">
        <v>304</v>
      </c>
      <c r="K70" s="21" t="s">
        <v>307</v>
      </c>
      <c r="L70" s="10" t="s">
        <v>17</v>
      </c>
      <c r="M70" s="45" t="s">
        <v>294</v>
      </c>
    </row>
    <row r="71" spans="1:13" s="11" customFormat="1" ht="39.75" customHeight="1">
      <c r="A71" s="22">
        <v>69</v>
      </c>
      <c r="B71" s="18" t="s">
        <v>36</v>
      </c>
      <c r="C71" s="18" t="s">
        <v>40</v>
      </c>
      <c r="D71" s="18" t="s">
        <v>31</v>
      </c>
      <c r="E71" s="18" t="s">
        <v>344</v>
      </c>
      <c r="F71" s="19">
        <v>5430375400588</v>
      </c>
      <c r="G71" s="18" t="s">
        <v>39</v>
      </c>
      <c r="H71" s="20" t="s">
        <v>407</v>
      </c>
      <c r="I71" s="21" t="s">
        <v>17</v>
      </c>
      <c r="J71" s="21" t="s">
        <v>304</v>
      </c>
      <c r="K71" s="21" t="s">
        <v>307</v>
      </c>
      <c r="L71" s="10" t="s">
        <v>17</v>
      </c>
      <c r="M71" s="37" t="s">
        <v>293</v>
      </c>
    </row>
    <row r="72" spans="1:13" s="11" customFormat="1" ht="39.75" customHeight="1">
      <c r="A72" s="22">
        <v>70</v>
      </c>
      <c r="B72" s="18" t="s">
        <v>36</v>
      </c>
      <c r="C72" s="18" t="s">
        <v>324</v>
      </c>
      <c r="D72" s="18" t="s">
        <v>31</v>
      </c>
      <c r="E72" s="18" t="s">
        <v>345</v>
      </c>
      <c r="F72" s="19">
        <v>5440171277842</v>
      </c>
      <c r="G72" s="18" t="s">
        <v>39</v>
      </c>
      <c r="H72" s="20" t="s">
        <v>408</v>
      </c>
      <c r="I72" s="21" t="s">
        <v>17</v>
      </c>
      <c r="J72" s="21" t="s">
        <v>304</v>
      </c>
      <c r="K72" s="21" t="s">
        <v>307</v>
      </c>
      <c r="L72" s="10" t="s">
        <v>17</v>
      </c>
      <c r="M72" s="37" t="s">
        <v>293</v>
      </c>
    </row>
    <row r="73" spans="1:13" s="11" customFormat="1" ht="39.75" customHeight="1">
      <c r="A73" s="22">
        <v>71</v>
      </c>
      <c r="B73" s="18" t="s">
        <v>36</v>
      </c>
      <c r="C73" s="18" t="s">
        <v>324</v>
      </c>
      <c r="D73" s="18" t="s">
        <v>31</v>
      </c>
      <c r="E73" s="18" t="s">
        <v>346</v>
      </c>
      <c r="F73" s="19">
        <v>5430405673978</v>
      </c>
      <c r="G73" s="18" t="s">
        <v>39</v>
      </c>
      <c r="H73" s="20" t="s">
        <v>409</v>
      </c>
      <c r="I73" s="21" t="s">
        <v>17</v>
      </c>
      <c r="J73" s="21" t="s">
        <v>304</v>
      </c>
      <c r="K73" s="21" t="s">
        <v>307</v>
      </c>
      <c r="L73" s="10" t="s">
        <v>17</v>
      </c>
      <c r="M73" s="37" t="s">
        <v>293</v>
      </c>
    </row>
    <row r="74" spans="1:13" s="11" customFormat="1" ht="39.75" customHeight="1">
      <c r="A74" s="22">
        <v>72</v>
      </c>
      <c r="B74" s="18" t="s">
        <v>36</v>
      </c>
      <c r="C74" s="18" t="s">
        <v>324</v>
      </c>
      <c r="D74" s="18" t="s">
        <v>32</v>
      </c>
      <c r="E74" s="18" t="s">
        <v>347</v>
      </c>
      <c r="F74" s="19">
        <v>5430302793029</v>
      </c>
      <c r="G74" s="18" t="s">
        <v>39</v>
      </c>
      <c r="H74" s="20" t="s">
        <v>410</v>
      </c>
      <c r="I74" s="21" t="s">
        <v>17</v>
      </c>
      <c r="J74" s="21" t="s">
        <v>304</v>
      </c>
      <c r="K74" s="21" t="s">
        <v>307</v>
      </c>
      <c r="L74" s="10" t="s">
        <v>17</v>
      </c>
      <c r="M74" s="37" t="s">
        <v>293</v>
      </c>
    </row>
    <row r="75" spans="1:13" s="11" customFormat="1" ht="39.75" customHeight="1">
      <c r="A75" s="22">
        <v>73</v>
      </c>
      <c r="B75" s="18" t="s">
        <v>36</v>
      </c>
      <c r="C75" s="18" t="s">
        <v>104</v>
      </c>
      <c r="D75" s="18" t="s">
        <v>42</v>
      </c>
      <c r="E75" s="18" t="s">
        <v>348</v>
      </c>
      <c r="F75" s="19">
        <v>5430320359589</v>
      </c>
      <c r="G75" s="18" t="s">
        <v>39</v>
      </c>
      <c r="H75" s="20" t="s">
        <v>411</v>
      </c>
      <c r="I75" s="21" t="s">
        <v>17</v>
      </c>
      <c r="J75" s="21" t="s">
        <v>303</v>
      </c>
      <c r="K75" s="21" t="s">
        <v>307</v>
      </c>
      <c r="L75" s="10" t="s">
        <v>17</v>
      </c>
      <c r="M75" s="37" t="s">
        <v>293</v>
      </c>
    </row>
    <row r="76" spans="1:13" s="11" customFormat="1" ht="39.75" customHeight="1">
      <c r="A76" s="22">
        <v>74</v>
      </c>
      <c r="B76" s="18" t="s">
        <v>36</v>
      </c>
      <c r="C76" s="18" t="s">
        <v>325</v>
      </c>
      <c r="D76" s="18" t="s">
        <v>38</v>
      </c>
      <c r="E76" s="18" t="s">
        <v>349</v>
      </c>
      <c r="F76" s="19">
        <v>5430118523155</v>
      </c>
      <c r="G76" s="18" t="s">
        <v>39</v>
      </c>
      <c r="H76" s="20" t="s">
        <v>412</v>
      </c>
      <c r="I76" s="21" t="s">
        <v>17</v>
      </c>
      <c r="J76" s="21" t="s">
        <v>302</v>
      </c>
      <c r="K76" s="21" t="s">
        <v>307</v>
      </c>
      <c r="L76" s="10" t="s">
        <v>17</v>
      </c>
      <c r="M76" s="37" t="s">
        <v>293</v>
      </c>
    </row>
    <row r="77" spans="1:13" s="11" customFormat="1" ht="39.75" customHeight="1">
      <c r="A77" s="22">
        <v>75</v>
      </c>
      <c r="B77" s="18" t="s">
        <v>36</v>
      </c>
      <c r="C77" s="18" t="s">
        <v>326</v>
      </c>
      <c r="D77" s="18" t="s">
        <v>38</v>
      </c>
      <c r="E77" s="18" t="s">
        <v>350</v>
      </c>
      <c r="F77" s="19">
        <v>5430354743199</v>
      </c>
      <c r="G77" s="18" t="s">
        <v>39</v>
      </c>
      <c r="H77" s="20" t="s">
        <v>413</v>
      </c>
      <c r="I77" s="21" t="s">
        <v>17</v>
      </c>
      <c r="J77" s="21" t="s">
        <v>302</v>
      </c>
      <c r="K77" s="21" t="s">
        <v>307</v>
      </c>
      <c r="L77" s="10" t="s">
        <v>17</v>
      </c>
      <c r="M77" s="37" t="s">
        <v>293</v>
      </c>
    </row>
    <row r="78" spans="1:13" s="11" customFormat="1" ht="39.75" customHeight="1">
      <c r="A78" s="22">
        <v>76</v>
      </c>
      <c r="B78" s="18" t="s">
        <v>36</v>
      </c>
      <c r="C78" s="18" t="s">
        <v>327</v>
      </c>
      <c r="D78" s="18" t="s">
        <v>38</v>
      </c>
      <c r="E78" s="18" t="s">
        <v>351</v>
      </c>
      <c r="F78" s="19">
        <v>5430154898555</v>
      </c>
      <c r="G78" s="18" t="s">
        <v>39</v>
      </c>
      <c r="H78" s="20" t="s">
        <v>414</v>
      </c>
      <c r="I78" s="21" t="s">
        <v>17</v>
      </c>
      <c r="J78" s="21" t="s">
        <v>302</v>
      </c>
      <c r="K78" s="21" t="s">
        <v>307</v>
      </c>
      <c r="L78" s="10" t="s">
        <v>17</v>
      </c>
      <c r="M78" s="37" t="s">
        <v>293</v>
      </c>
    </row>
    <row r="79" spans="1:13" s="11" customFormat="1" ht="39.75" customHeight="1">
      <c r="A79" s="22">
        <v>77</v>
      </c>
      <c r="B79" s="18" t="s">
        <v>36</v>
      </c>
      <c r="C79" s="18" t="s">
        <v>81</v>
      </c>
      <c r="D79" s="18" t="s">
        <v>38</v>
      </c>
      <c r="E79" s="18" t="s">
        <v>352</v>
      </c>
      <c r="F79" s="19">
        <v>5430503410171</v>
      </c>
      <c r="G79" s="18" t="s">
        <v>39</v>
      </c>
      <c r="H79" s="20" t="s">
        <v>415</v>
      </c>
      <c r="I79" s="21" t="s">
        <v>17</v>
      </c>
      <c r="J79" s="21" t="s">
        <v>302</v>
      </c>
      <c r="K79" s="21" t="s">
        <v>307</v>
      </c>
      <c r="L79" s="10" t="s">
        <v>17</v>
      </c>
      <c r="M79" s="37" t="s">
        <v>293</v>
      </c>
    </row>
    <row r="80" spans="1:13" s="11" customFormat="1" ht="39.75" customHeight="1">
      <c r="A80" s="22">
        <v>78</v>
      </c>
      <c r="B80" s="18" t="s">
        <v>36</v>
      </c>
      <c r="C80" s="18" t="s">
        <v>109</v>
      </c>
      <c r="D80" s="18" t="s">
        <v>42</v>
      </c>
      <c r="E80" s="18" t="s">
        <v>353</v>
      </c>
      <c r="F80" s="19">
        <v>5440112571435</v>
      </c>
      <c r="G80" s="18" t="s">
        <v>39</v>
      </c>
      <c r="H80" s="20" t="s">
        <v>416</v>
      </c>
      <c r="I80" s="21" t="s">
        <v>17</v>
      </c>
      <c r="J80" s="21" t="s">
        <v>303</v>
      </c>
      <c r="K80" s="21" t="s">
        <v>307</v>
      </c>
      <c r="L80" s="10" t="s">
        <v>17</v>
      </c>
      <c r="M80" s="37" t="s">
        <v>293</v>
      </c>
    </row>
    <row r="81" spans="1:13" s="11" customFormat="1" ht="39.75" customHeight="1">
      <c r="A81" s="22">
        <v>79</v>
      </c>
      <c r="B81" s="18" t="s">
        <v>36</v>
      </c>
      <c r="C81" s="18" t="s">
        <v>328</v>
      </c>
      <c r="D81" s="18" t="s">
        <v>38</v>
      </c>
      <c r="E81" s="18" t="s">
        <v>354</v>
      </c>
      <c r="F81" s="19">
        <v>5430399266967</v>
      </c>
      <c r="G81" s="18" t="s">
        <v>39</v>
      </c>
      <c r="H81" s="20" t="s">
        <v>417</v>
      </c>
      <c r="I81" s="21" t="s">
        <v>17</v>
      </c>
      <c r="J81" s="21" t="s">
        <v>302</v>
      </c>
      <c r="K81" s="21" t="s">
        <v>307</v>
      </c>
      <c r="L81" s="10" t="s">
        <v>17</v>
      </c>
      <c r="M81" s="37" t="s">
        <v>293</v>
      </c>
    </row>
    <row r="82" spans="1:13" s="11" customFormat="1" ht="39.75" customHeight="1">
      <c r="A82" s="22">
        <v>80</v>
      </c>
      <c r="B82" s="18" t="s">
        <v>36</v>
      </c>
      <c r="C82" s="18" t="s">
        <v>329</v>
      </c>
      <c r="D82" s="18" t="s">
        <v>38</v>
      </c>
      <c r="E82" s="18" t="s">
        <v>355</v>
      </c>
      <c r="F82" s="19">
        <v>5430366014987</v>
      </c>
      <c r="G82" s="18" t="s">
        <v>39</v>
      </c>
      <c r="H82" s="20" t="s">
        <v>418</v>
      </c>
      <c r="I82" s="21" t="s">
        <v>17</v>
      </c>
      <c r="J82" s="21" t="s">
        <v>302</v>
      </c>
      <c r="K82" s="21" t="s">
        <v>307</v>
      </c>
      <c r="L82" s="10" t="s">
        <v>17</v>
      </c>
      <c r="M82" s="37" t="s">
        <v>293</v>
      </c>
    </row>
    <row r="83" spans="1:13" s="11" customFormat="1" ht="39.75" customHeight="1">
      <c r="A83" s="22">
        <v>81</v>
      </c>
      <c r="B83" s="18" t="s">
        <v>36</v>
      </c>
      <c r="C83" s="18" t="s">
        <v>106</v>
      </c>
      <c r="D83" s="18" t="s">
        <v>38</v>
      </c>
      <c r="E83" s="18" t="s">
        <v>356</v>
      </c>
      <c r="F83" s="19">
        <v>5430320153017</v>
      </c>
      <c r="G83" s="18" t="s">
        <v>39</v>
      </c>
      <c r="H83" s="20" t="s">
        <v>419</v>
      </c>
      <c r="I83" s="21" t="s">
        <v>17</v>
      </c>
      <c r="J83" s="21" t="s">
        <v>302</v>
      </c>
      <c r="K83" s="21" t="s">
        <v>307</v>
      </c>
      <c r="L83" s="10" t="s">
        <v>17</v>
      </c>
      <c r="M83" s="37" t="s">
        <v>293</v>
      </c>
    </row>
    <row r="84" spans="1:13" s="11" customFormat="1" ht="39.75" customHeight="1">
      <c r="A84" s="22">
        <v>82</v>
      </c>
      <c r="B84" s="18" t="s">
        <v>36</v>
      </c>
      <c r="C84" s="18" t="s">
        <v>50</v>
      </c>
      <c r="D84" s="18" t="s">
        <v>42</v>
      </c>
      <c r="E84" s="18" t="s">
        <v>358</v>
      </c>
      <c r="F84" s="19">
        <v>5430306316923</v>
      </c>
      <c r="G84" s="18" t="s">
        <v>39</v>
      </c>
      <c r="H84" s="20" t="s">
        <v>420</v>
      </c>
      <c r="I84" s="21" t="s">
        <v>17</v>
      </c>
      <c r="J84" s="21" t="s">
        <v>303</v>
      </c>
      <c r="K84" s="21" t="s">
        <v>307</v>
      </c>
      <c r="L84" s="10" t="s">
        <v>17</v>
      </c>
      <c r="M84" s="37" t="s">
        <v>293</v>
      </c>
    </row>
    <row r="85" spans="1:13" s="11" customFormat="1" ht="39.75" customHeight="1">
      <c r="A85" s="22">
        <v>83</v>
      </c>
      <c r="B85" s="18" t="s">
        <v>36</v>
      </c>
      <c r="C85" s="18" t="s">
        <v>330</v>
      </c>
      <c r="D85" s="18" t="s">
        <v>42</v>
      </c>
      <c r="E85" s="18" t="s">
        <v>359</v>
      </c>
      <c r="F85" s="19">
        <v>5430207753633</v>
      </c>
      <c r="G85" s="18" t="s">
        <v>39</v>
      </c>
      <c r="H85" s="20" t="s">
        <v>421</v>
      </c>
      <c r="I85" s="21" t="s">
        <v>17</v>
      </c>
      <c r="J85" s="21" t="s">
        <v>303</v>
      </c>
      <c r="K85" s="21" t="s">
        <v>307</v>
      </c>
      <c r="L85" s="10" t="s">
        <v>17</v>
      </c>
      <c r="M85" s="37" t="s">
        <v>293</v>
      </c>
    </row>
    <row r="86" spans="1:13" s="11" customFormat="1" ht="39.75" customHeight="1">
      <c r="A86" s="22">
        <v>84</v>
      </c>
      <c r="B86" s="18" t="s">
        <v>36</v>
      </c>
      <c r="C86" s="18" t="s">
        <v>331</v>
      </c>
      <c r="D86" s="18" t="s">
        <v>42</v>
      </c>
      <c r="E86" s="18" t="s">
        <v>360</v>
      </c>
      <c r="F86" s="19">
        <v>5430207596418</v>
      </c>
      <c r="G86" s="18" t="s">
        <v>39</v>
      </c>
      <c r="H86" s="20" t="s">
        <v>422</v>
      </c>
      <c r="I86" s="21" t="s">
        <v>17</v>
      </c>
      <c r="J86" s="21" t="s">
        <v>303</v>
      </c>
      <c r="K86" s="21" t="s">
        <v>307</v>
      </c>
      <c r="L86" s="10" t="s">
        <v>17</v>
      </c>
      <c r="M86" s="37" t="s">
        <v>293</v>
      </c>
    </row>
    <row r="87" spans="1:13" s="11" customFormat="1" ht="39.75" customHeight="1">
      <c r="A87" s="22">
        <v>85</v>
      </c>
      <c r="B87" s="18" t="s">
        <v>36</v>
      </c>
      <c r="C87" s="18" t="s">
        <v>332</v>
      </c>
      <c r="D87" s="18" t="s">
        <v>42</v>
      </c>
      <c r="E87" s="18" t="s">
        <v>361</v>
      </c>
      <c r="F87" s="19">
        <v>5430273650309</v>
      </c>
      <c r="G87" s="18" t="s">
        <v>39</v>
      </c>
      <c r="H87" s="20" t="s">
        <v>423</v>
      </c>
      <c r="I87" s="21" t="s">
        <v>17</v>
      </c>
      <c r="J87" s="21" t="s">
        <v>303</v>
      </c>
      <c r="K87" s="21" t="s">
        <v>307</v>
      </c>
      <c r="L87" s="10" t="s">
        <v>17</v>
      </c>
      <c r="M87" s="37" t="s">
        <v>293</v>
      </c>
    </row>
    <row r="88" spans="1:13" s="11" customFormat="1" ht="39.75" customHeight="1">
      <c r="A88" s="22">
        <v>86</v>
      </c>
      <c r="B88" s="18" t="s">
        <v>36</v>
      </c>
      <c r="C88" s="18" t="s">
        <v>333</v>
      </c>
      <c r="D88" s="18" t="s">
        <v>42</v>
      </c>
      <c r="E88" s="18" t="s">
        <v>362</v>
      </c>
      <c r="F88" s="19">
        <v>5430214839511</v>
      </c>
      <c r="G88" s="18" t="s">
        <v>39</v>
      </c>
      <c r="H88" s="20" t="s">
        <v>424</v>
      </c>
      <c r="I88" s="21" t="s">
        <v>17</v>
      </c>
      <c r="J88" s="21" t="s">
        <v>303</v>
      </c>
      <c r="K88" s="21" t="s">
        <v>307</v>
      </c>
      <c r="L88" s="10" t="s">
        <v>17</v>
      </c>
      <c r="M88" s="37" t="s">
        <v>293</v>
      </c>
    </row>
    <row r="89" spans="1:13" s="11" customFormat="1" ht="39.75" customHeight="1">
      <c r="A89" s="22">
        <v>87</v>
      </c>
      <c r="B89" s="18" t="s">
        <v>36</v>
      </c>
      <c r="C89" s="18" t="s">
        <v>334</v>
      </c>
      <c r="D89" s="18" t="s">
        <v>42</v>
      </c>
      <c r="E89" s="18" t="s">
        <v>363</v>
      </c>
      <c r="F89" s="19">
        <v>5430276481370</v>
      </c>
      <c r="G89" s="18" t="s">
        <v>39</v>
      </c>
      <c r="H89" s="20" t="s">
        <v>425</v>
      </c>
      <c r="I89" s="21" t="s">
        <v>17</v>
      </c>
      <c r="J89" s="21" t="s">
        <v>303</v>
      </c>
      <c r="K89" s="21" t="s">
        <v>307</v>
      </c>
      <c r="L89" s="10" t="s">
        <v>17</v>
      </c>
      <c r="M89" s="37" t="s">
        <v>293</v>
      </c>
    </row>
    <row r="90" spans="1:13" s="11" customFormat="1" ht="39.75" customHeight="1">
      <c r="A90" s="22">
        <v>88</v>
      </c>
      <c r="B90" s="18" t="s">
        <v>36</v>
      </c>
      <c r="C90" s="18" t="s">
        <v>330</v>
      </c>
      <c r="D90" s="18" t="s">
        <v>38</v>
      </c>
      <c r="E90" s="18" t="s">
        <v>364</v>
      </c>
      <c r="F90" s="19">
        <v>5430263233403</v>
      </c>
      <c r="G90" s="18" t="s">
        <v>39</v>
      </c>
      <c r="H90" s="20" t="s">
        <v>426</v>
      </c>
      <c r="I90" s="21" t="s">
        <v>17</v>
      </c>
      <c r="J90" s="21" t="s">
        <v>302</v>
      </c>
      <c r="K90" s="21" t="s">
        <v>307</v>
      </c>
      <c r="L90" s="10" t="s">
        <v>17</v>
      </c>
      <c r="M90" s="37" t="s">
        <v>293</v>
      </c>
    </row>
    <row r="91" spans="1:13" s="11" customFormat="1" ht="39.75" customHeight="1">
      <c r="A91" s="22">
        <v>89</v>
      </c>
      <c r="B91" s="18" t="s">
        <v>36</v>
      </c>
      <c r="C91" s="18" t="s">
        <v>331</v>
      </c>
      <c r="D91" s="18" t="s">
        <v>38</v>
      </c>
      <c r="E91" s="18" t="s">
        <v>365</v>
      </c>
      <c r="F91" s="19">
        <v>5430308801959</v>
      </c>
      <c r="G91" s="18" t="s">
        <v>39</v>
      </c>
      <c r="H91" s="20" t="s">
        <v>427</v>
      </c>
      <c r="I91" s="21" t="s">
        <v>17</v>
      </c>
      <c r="J91" s="21" t="s">
        <v>302</v>
      </c>
      <c r="K91" s="21" t="s">
        <v>307</v>
      </c>
      <c r="L91" s="10" t="s">
        <v>17</v>
      </c>
      <c r="M91" s="37" t="s">
        <v>293</v>
      </c>
    </row>
    <row r="92" spans="1:13" s="11" customFormat="1" ht="39.75" customHeight="1">
      <c r="A92" s="22">
        <v>90</v>
      </c>
      <c r="B92" s="18" t="s">
        <v>36</v>
      </c>
      <c r="C92" s="18" t="s">
        <v>50</v>
      </c>
      <c r="D92" s="18" t="s">
        <v>38</v>
      </c>
      <c r="E92" s="18" t="s">
        <v>366</v>
      </c>
      <c r="F92" s="19">
        <v>5430371953615</v>
      </c>
      <c r="G92" s="18" t="s">
        <v>39</v>
      </c>
      <c r="H92" s="20" t="s">
        <v>428</v>
      </c>
      <c r="I92" s="21" t="s">
        <v>17</v>
      </c>
      <c r="J92" s="21" t="s">
        <v>302</v>
      </c>
      <c r="K92" s="21" t="s">
        <v>307</v>
      </c>
      <c r="L92" s="10" t="s">
        <v>17</v>
      </c>
      <c r="M92" s="37" t="s">
        <v>293</v>
      </c>
    </row>
    <row r="93" spans="1:13" s="11" customFormat="1" ht="39.75" customHeight="1">
      <c r="A93" s="22">
        <v>91</v>
      </c>
      <c r="B93" s="18" t="s">
        <v>36</v>
      </c>
      <c r="C93" s="18" t="s">
        <v>332</v>
      </c>
      <c r="D93" s="18" t="s">
        <v>38</v>
      </c>
      <c r="E93" s="18" t="s">
        <v>367</v>
      </c>
      <c r="F93" s="19">
        <v>5430214222459</v>
      </c>
      <c r="G93" s="18" t="s">
        <v>39</v>
      </c>
      <c r="H93" s="20" t="s">
        <v>429</v>
      </c>
      <c r="I93" s="21" t="s">
        <v>17</v>
      </c>
      <c r="J93" s="21" t="s">
        <v>302</v>
      </c>
      <c r="K93" s="21" t="s">
        <v>307</v>
      </c>
      <c r="L93" s="10" t="s">
        <v>17</v>
      </c>
      <c r="M93" s="37" t="s">
        <v>293</v>
      </c>
    </row>
    <row r="94" spans="1:13" s="11" customFormat="1" ht="39.75" customHeight="1">
      <c r="A94" s="22">
        <v>92</v>
      </c>
      <c r="B94" s="18" t="s">
        <v>36</v>
      </c>
      <c r="C94" s="18" t="s">
        <v>333</v>
      </c>
      <c r="D94" s="18" t="s">
        <v>38</v>
      </c>
      <c r="E94" s="18" t="s">
        <v>368</v>
      </c>
      <c r="F94" s="19">
        <v>5430274868827</v>
      </c>
      <c r="G94" s="18" t="s">
        <v>39</v>
      </c>
      <c r="H94" s="20" t="s">
        <v>430</v>
      </c>
      <c r="I94" s="21" t="s">
        <v>17</v>
      </c>
      <c r="J94" s="21" t="s">
        <v>302</v>
      </c>
      <c r="K94" s="21" t="s">
        <v>307</v>
      </c>
      <c r="L94" s="10" t="s">
        <v>17</v>
      </c>
      <c r="M94" s="37" t="s">
        <v>293</v>
      </c>
    </row>
    <row r="95" spans="1:13" s="11" customFormat="1" ht="39.75" customHeight="1">
      <c r="A95" s="22">
        <v>93</v>
      </c>
      <c r="B95" s="18" t="s">
        <v>36</v>
      </c>
      <c r="C95" s="18" t="s">
        <v>335</v>
      </c>
      <c r="D95" s="18" t="s">
        <v>38</v>
      </c>
      <c r="E95" s="18" t="s">
        <v>369</v>
      </c>
      <c r="F95" s="19">
        <v>5430334526051</v>
      </c>
      <c r="G95" s="18" t="s">
        <v>39</v>
      </c>
      <c r="H95" s="20" t="s">
        <v>431</v>
      </c>
      <c r="I95" s="21" t="s">
        <v>17</v>
      </c>
      <c r="J95" s="21" t="s">
        <v>302</v>
      </c>
      <c r="K95" s="21" t="s">
        <v>307</v>
      </c>
      <c r="L95" s="10" t="s">
        <v>17</v>
      </c>
      <c r="M95" s="37" t="s">
        <v>293</v>
      </c>
    </row>
    <row r="96" spans="1:13" s="11" customFormat="1" ht="39.75" customHeight="1">
      <c r="A96" s="22">
        <v>94</v>
      </c>
      <c r="B96" s="18" t="s">
        <v>36</v>
      </c>
      <c r="C96" s="18" t="s">
        <v>336</v>
      </c>
      <c r="D96" s="18" t="s">
        <v>38</v>
      </c>
      <c r="E96" s="18" t="s">
        <v>370</v>
      </c>
      <c r="F96" s="19">
        <v>5430388625049</v>
      </c>
      <c r="G96" s="18" t="s">
        <v>39</v>
      </c>
      <c r="H96" s="20" t="s">
        <v>432</v>
      </c>
      <c r="I96" s="21" t="s">
        <v>17</v>
      </c>
      <c r="J96" s="21" t="s">
        <v>302</v>
      </c>
      <c r="K96" s="21" t="s">
        <v>307</v>
      </c>
      <c r="L96" s="10" t="s">
        <v>17</v>
      </c>
      <c r="M96" s="37" t="s">
        <v>293</v>
      </c>
    </row>
    <row r="97" spans="1:13" s="11" customFormat="1" ht="39.75" customHeight="1">
      <c r="A97" s="22">
        <v>95</v>
      </c>
      <c r="B97" s="18" t="s">
        <v>36</v>
      </c>
      <c r="C97" s="18" t="s">
        <v>337</v>
      </c>
      <c r="D97" s="18" t="s">
        <v>42</v>
      </c>
      <c r="E97" s="18" t="s">
        <v>371</v>
      </c>
      <c r="F97" s="19">
        <v>5430118705821</v>
      </c>
      <c r="G97" s="18" t="s">
        <v>39</v>
      </c>
      <c r="H97" s="20" t="s">
        <v>433</v>
      </c>
      <c r="I97" s="21" t="s">
        <v>17</v>
      </c>
      <c r="J97" s="21" t="s">
        <v>303</v>
      </c>
      <c r="K97" s="21" t="s">
        <v>307</v>
      </c>
      <c r="L97" s="10" t="s">
        <v>17</v>
      </c>
      <c r="M97" s="37" t="s">
        <v>293</v>
      </c>
    </row>
    <row r="98" spans="1:13" s="11" customFormat="1" ht="39.75" customHeight="1">
      <c r="A98" s="22">
        <v>96</v>
      </c>
      <c r="B98" s="18" t="s">
        <v>36</v>
      </c>
      <c r="C98" s="18" t="s">
        <v>328</v>
      </c>
      <c r="D98" s="18" t="s">
        <v>42</v>
      </c>
      <c r="E98" s="18" t="s">
        <v>372</v>
      </c>
      <c r="F98" s="19">
        <v>5430352769613</v>
      </c>
      <c r="G98" s="18" t="s">
        <v>39</v>
      </c>
      <c r="H98" s="20" t="s">
        <v>434</v>
      </c>
      <c r="I98" s="21" t="s">
        <v>17</v>
      </c>
      <c r="J98" s="21" t="s">
        <v>303</v>
      </c>
      <c r="K98" s="21" t="s">
        <v>307</v>
      </c>
      <c r="L98" s="10" t="s">
        <v>17</v>
      </c>
      <c r="M98" s="37" t="s">
        <v>293</v>
      </c>
    </row>
    <row r="99" spans="1:13" s="11" customFormat="1" ht="39.75" customHeight="1">
      <c r="A99" s="22">
        <v>97</v>
      </c>
      <c r="B99" s="18" t="s">
        <v>36</v>
      </c>
      <c r="C99" s="18" t="s">
        <v>338</v>
      </c>
      <c r="D99" s="18" t="s">
        <v>42</v>
      </c>
      <c r="E99" s="18" t="s">
        <v>373</v>
      </c>
      <c r="F99" s="19">
        <v>5430322462613</v>
      </c>
      <c r="G99" s="18" t="s">
        <v>39</v>
      </c>
      <c r="H99" s="20" t="s">
        <v>435</v>
      </c>
      <c r="I99" s="21" t="s">
        <v>17</v>
      </c>
      <c r="J99" s="21" t="s">
        <v>303</v>
      </c>
      <c r="K99" s="21" t="s">
        <v>307</v>
      </c>
      <c r="L99" s="10" t="s">
        <v>17</v>
      </c>
      <c r="M99" s="37" t="s">
        <v>293</v>
      </c>
    </row>
    <row r="100" spans="1:13" s="11" customFormat="1" ht="39.75" customHeight="1">
      <c r="A100" s="22">
        <v>98</v>
      </c>
      <c r="B100" s="18" t="s">
        <v>36</v>
      </c>
      <c r="C100" s="18" t="s">
        <v>81</v>
      </c>
      <c r="D100" s="18" t="s">
        <v>42</v>
      </c>
      <c r="E100" s="18" t="s">
        <v>375</v>
      </c>
      <c r="F100" s="19">
        <v>5430315295505</v>
      </c>
      <c r="G100" s="18" t="s">
        <v>39</v>
      </c>
      <c r="H100" s="20" t="s">
        <v>436</v>
      </c>
      <c r="I100" s="21" t="s">
        <v>17</v>
      </c>
      <c r="J100" s="21" t="s">
        <v>303</v>
      </c>
      <c r="K100" s="21" t="s">
        <v>307</v>
      </c>
      <c r="L100" s="10" t="s">
        <v>17</v>
      </c>
      <c r="M100" s="37" t="s">
        <v>293</v>
      </c>
    </row>
    <row r="101" spans="1:13" s="11" customFormat="1" ht="39.75" customHeight="1">
      <c r="A101" s="22">
        <v>99</v>
      </c>
      <c r="B101" s="18" t="s">
        <v>36</v>
      </c>
      <c r="C101" s="18" t="s">
        <v>336</v>
      </c>
      <c r="D101" s="18" t="s">
        <v>42</v>
      </c>
      <c r="E101" s="18" t="s">
        <v>376</v>
      </c>
      <c r="F101" s="19">
        <v>5430393402187</v>
      </c>
      <c r="G101" s="18" t="s">
        <v>39</v>
      </c>
      <c r="H101" s="20" t="s">
        <v>437</v>
      </c>
      <c r="I101" s="21" t="s">
        <v>17</v>
      </c>
      <c r="J101" s="21" t="s">
        <v>303</v>
      </c>
      <c r="K101" s="21" t="s">
        <v>307</v>
      </c>
      <c r="L101" s="10" t="s">
        <v>17</v>
      </c>
      <c r="M101" s="37" t="s">
        <v>293</v>
      </c>
    </row>
    <row r="102" spans="1:13" s="11" customFormat="1" ht="39.75" customHeight="1">
      <c r="A102" s="22">
        <v>100</v>
      </c>
      <c r="B102" s="18" t="s">
        <v>36</v>
      </c>
      <c r="C102" s="18" t="s">
        <v>335</v>
      </c>
      <c r="D102" s="18" t="s">
        <v>42</v>
      </c>
      <c r="E102" s="18" t="s">
        <v>377</v>
      </c>
      <c r="F102" s="19">
        <v>5430503405827</v>
      </c>
      <c r="G102" s="18" t="s">
        <v>39</v>
      </c>
      <c r="H102" s="20" t="s">
        <v>438</v>
      </c>
      <c r="I102" s="21" t="s">
        <v>17</v>
      </c>
      <c r="J102" s="21" t="s">
        <v>303</v>
      </c>
      <c r="K102" s="21" t="s">
        <v>307</v>
      </c>
      <c r="L102" s="10" t="s">
        <v>17</v>
      </c>
      <c r="M102" s="37" t="s">
        <v>293</v>
      </c>
    </row>
    <row r="103" spans="1:13" s="11" customFormat="1" ht="39.75" customHeight="1">
      <c r="A103" s="22">
        <v>101</v>
      </c>
      <c r="B103" s="18" t="s">
        <v>36</v>
      </c>
      <c r="C103" s="18" t="s">
        <v>326</v>
      </c>
      <c r="D103" s="18" t="s">
        <v>42</v>
      </c>
      <c r="E103" s="18" t="s">
        <v>378</v>
      </c>
      <c r="F103" s="19">
        <v>5430360063139</v>
      </c>
      <c r="G103" s="18" t="s">
        <v>39</v>
      </c>
      <c r="H103" s="20" t="s">
        <v>439</v>
      </c>
      <c r="I103" s="21" t="s">
        <v>17</v>
      </c>
      <c r="J103" s="21" t="s">
        <v>303</v>
      </c>
      <c r="K103" s="21" t="s">
        <v>307</v>
      </c>
      <c r="L103" s="10" t="s">
        <v>17</v>
      </c>
      <c r="M103" s="37" t="s">
        <v>293</v>
      </c>
    </row>
    <row r="104" spans="1:13" s="11" customFormat="1" ht="39.75" customHeight="1">
      <c r="A104" s="22">
        <v>102</v>
      </c>
      <c r="B104" s="18" t="s">
        <v>36</v>
      </c>
      <c r="C104" s="18" t="s">
        <v>329</v>
      </c>
      <c r="D104" s="18" t="s">
        <v>42</v>
      </c>
      <c r="E104" s="18" t="s">
        <v>379</v>
      </c>
      <c r="F104" s="19">
        <v>5430503477815</v>
      </c>
      <c r="G104" s="18" t="s">
        <v>39</v>
      </c>
      <c r="H104" s="20" t="s">
        <v>440</v>
      </c>
      <c r="I104" s="21" t="s">
        <v>17</v>
      </c>
      <c r="J104" s="21" t="s">
        <v>303</v>
      </c>
      <c r="K104" s="21" t="s">
        <v>307</v>
      </c>
      <c r="L104" s="10" t="s">
        <v>17</v>
      </c>
      <c r="M104" s="37" t="s">
        <v>293</v>
      </c>
    </row>
    <row r="105" spans="1:13" s="11" customFormat="1" ht="39.75" customHeight="1">
      <c r="A105" s="22">
        <v>103</v>
      </c>
      <c r="B105" s="18" t="s">
        <v>36</v>
      </c>
      <c r="C105" s="18" t="s">
        <v>110</v>
      </c>
      <c r="D105" s="18" t="s">
        <v>42</v>
      </c>
      <c r="E105" s="18" t="s">
        <v>380</v>
      </c>
      <c r="F105" s="19">
        <v>5430323658239</v>
      </c>
      <c r="G105" s="18" t="s">
        <v>39</v>
      </c>
      <c r="H105" s="20" t="s">
        <v>441</v>
      </c>
      <c r="I105" s="21" t="s">
        <v>17</v>
      </c>
      <c r="J105" s="21" t="s">
        <v>303</v>
      </c>
      <c r="K105" s="21" t="s">
        <v>307</v>
      </c>
      <c r="L105" s="10" t="s">
        <v>17</v>
      </c>
      <c r="M105" s="37" t="s">
        <v>293</v>
      </c>
    </row>
    <row r="106" spans="1:13" s="11" customFormat="1" ht="39.75" customHeight="1">
      <c r="A106" s="22">
        <v>104</v>
      </c>
      <c r="B106" s="18" t="s">
        <v>36</v>
      </c>
      <c r="C106" s="18" t="s">
        <v>103</v>
      </c>
      <c r="D106" s="18" t="s">
        <v>42</v>
      </c>
      <c r="E106" s="18" t="s">
        <v>381</v>
      </c>
      <c r="F106" s="19">
        <v>5430366642357</v>
      </c>
      <c r="G106" s="18" t="s">
        <v>39</v>
      </c>
      <c r="H106" s="20" t="s">
        <v>442</v>
      </c>
      <c r="I106" s="21" t="s">
        <v>17</v>
      </c>
      <c r="J106" s="21" t="s">
        <v>303</v>
      </c>
      <c r="K106" s="21" t="s">
        <v>307</v>
      </c>
      <c r="L106" s="10" t="s">
        <v>17</v>
      </c>
      <c r="M106" s="37" t="s">
        <v>293</v>
      </c>
    </row>
    <row r="107" spans="1:13" s="11" customFormat="1" ht="39.75" customHeight="1">
      <c r="A107" s="22">
        <v>105</v>
      </c>
      <c r="B107" s="18" t="s">
        <v>36</v>
      </c>
      <c r="C107" s="18" t="s">
        <v>324</v>
      </c>
      <c r="D107" s="18" t="s">
        <v>42</v>
      </c>
      <c r="E107" s="18" t="s">
        <v>382</v>
      </c>
      <c r="F107" s="19">
        <v>5430362526327</v>
      </c>
      <c r="G107" s="18" t="s">
        <v>39</v>
      </c>
      <c r="H107" s="20" t="s">
        <v>443</v>
      </c>
      <c r="I107" s="21" t="s">
        <v>17</v>
      </c>
      <c r="J107" s="21" t="s">
        <v>303</v>
      </c>
      <c r="K107" s="21" t="s">
        <v>307</v>
      </c>
      <c r="L107" s="10" t="s">
        <v>17</v>
      </c>
      <c r="M107" s="37" t="s">
        <v>293</v>
      </c>
    </row>
    <row r="108" spans="1:13" s="11" customFormat="1" ht="39.75" customHeight="1">
      <c r="A108" s="22">
        <v>106</v>
      </c>
      <c r="B108" s="18" t="s">
        <v>36</v>
      </c>
      <c r="C108" s="18" t="s">
        <v>102</v>
      </c>
      <c r="D108" s="18" t="s">
        <v>42</v>
      </c>
      <c r="E108" s="18" t="s">
        <v>357</v>
      </c>
      <c r="F108" s="19">
        <v>5430403395059</v>
      </c>
      <c r="G108" s="18" t="s">
        <v>39</v>
      </c>
      <c r="H108" s="20" t="s">
        <v>444</v>
      </c>
      <c r="I108" s="21" t="s">
        <v>17</v>
      </c>
      <c r="J108" s="21" t="s">
        <v>303</v>
      </c>
      <c r="K108" s="21" t="s">
        <v>307</v>
      </c>
      <c r="L108" s="10" t="s">
        <v>17</v>
      </c>
      <c r="M108" s="37" t="s">
        <v>293</v>
      </c>
    </row>
    <row r="109" spans="1:13" s="11" customFormat="1" ht="39.75" customHeight="1">
      <c r="A109" s="22">
        <v>107</v>
      </c>
      <c r="B109" s="18" t="s">
        <v>36</v>
      </c>
      <c r="C109" s="18" t="s">
        <v>110</v>
      </c>
      <c r="D109" s="18" t="s">
        <v>38</v>
      </c>
      <c r="E109" s="18" t="s">
        <v>384</v>
      </c>
      <c r="F109" s="19">
        <v>5430330187037</v>
      </c>
      <c r="G109" s="18" t="s">
        <v>39</v>
      </c>
      <c r="H109" s="20" t="s">
        <v>445</v>
      </c>
      <c r="I109" s="21" t="s">
        <v>17</v>
      </c>
      <c r="J109" s="21" t="s">
        <v>302</v>
      </c>
      <c r="K109" s="21" t="s">
        <v>307</v>
      </c>
      <c r="L109" s="10" t="s">
        <v>17</v>
      </c>
      <c r="M109" s="37" t="s">
        <v>293</v>
      </c>
    </row>
    <row r="110" spans="1:13" s="11" customFormat="1" ht="39.75" customHeight="1">
      <c r="A110" s="22">
        <v>108</v>
      </c>
      <c r="B110" s="18" t="s">
        <v>36</v>
      </c>
      <c r="C110" s="18" t="s">
        <v>107</v>
      </c>
      <c r="D110" s="18" t="s">
        <v>38</v>
      </c>
      <c r="E110" s="18" t="s">
        <v>385</v>
      </c>
      <c r="F110" s="19">
        <v>5430373559201</v>
      </c>
      <c r="G110" s="18" t="s">
        <v>39</v>
      </c>
      <c r="H110" s="20" t="s">
        <v>446</v>
      </c>
      <c r="I110" s="21" t="s">
        <v>17</v>
      </c>
      <c r="J110" s="21" t="s">
        <v>302</v>
      </c>
      <c r="K110" s="21" t="s">
        <v>307</v>
      </c>
      <c r="L110" s="10" t="s">
        <v>17</v>
      </c>
      <c r="M110" s="37" t="s">
        <v>293</v>
      </c>
    </row>
    <row r="111" spans="1:13" s="11" customFormat="1" ht="39.75" customHeight="1">
      <c r="A111" s="22">
        <v>109</v>
      </c>
      <c r="B111" s="18" t="s">
        <v>36</v>
      </c>
      <c r="C111" s="18" t="s">
        <v>103</v>
      </c>
      <c r="D111" s="18" t="s">
        <v>38</v>
      </c>
      <c r="E111" s="18" t="s">
        <v>386</v>
      </c>
      <c r="F111" s="19">
        <v>5430310746943</v>
      </c>
      <c r="G111" s="18" t="s">
        <v>39</v>
      </c>
      <c r="H111" s="20" t="s">
        <v>447</v>
      </c>
      <c r="I111" s="21" t="s">
        <v>17</v>
      </c>
      <c r="J111" s="21" t="s">
        <v>302</v>
      </c>
      <c r="K111" s="21" t="s">
        <v>307</v>
      </c>
      <c r="L111" s="10" t="s">
        <v>17</v>
      </c>
      <c r="M111" s="37" t="s">
        <v>293</v>
      </c>
    </row>
    <row r="112" spans="1:13" s="11" customFormat="1" ht="39.75" customHeight="1">
      <c r="A112" s="22">
        <v>110</v>
      </c>
      <c r="B112" s="18" t="s">
        <v>36</v>
      </c>
      <c r="C112" s="18" t="s">
        <v>104</v>
      </c>
      <c r="D112" s="18" t="s">
        <v>38</v>
      </c>
      <c r="E112" s="18" t="s">
        <v>387</v>
      </c>
      <c r="F112" s="19">
        <v>5430350000395</v>
      </c>
      <c r="G112" s="18" t="s">
        <v>39</v>
      </c>
      <c r="H112" s="20" t="s">
        <v>448</v>
      </c>
      <c r="I112" s="21" t="s">
        <v>17</v>
      </c>
      <c r="J112" s="21" t="s">
        <v>302</v>
      </c>
      <c r="K112" s="21" t="s">
        <v>307</v>
      </c>
      <c r="L112" s="10" t="s">
        <v>17</v>
      </c>
      <c r="M112" s="37" t="s">
        <v>293</v>
      </c>
    </row>
    <row r="113" spans="1:13" s="11" customFormat="1" ht="39.75" customHeight="1">
      <c r="A113" s="22">
        <v>111</v>
      </c>
      <c r="B113" s="18" t="s">
        <v>36</v>
      </c>
      <c r="C113" s="18" t="s">
        <v>324</v>
      </c>
      <c r="D113" s="18" t="s">
        <v>38</v>
      </c>
      <c r="E113" s="18" t="s">
        <v>388</v>
      </c>
      <c r="F113" s="19">
        <v>4240102855303</v>
      </c>
      <c r="G113" s="18" t="s">
        <v>39</v>
      </c>
      <c r="H113" s="20" t="s">
        <v>449</v>
      </c>
      <c r="I113" s="21" t="s">
        <v>17</v>
      </c>
      <c r="J113" s="21" t="s">
        <v>302</v>
      </c>
      <c r="K113" s="21" t="s">
        <v>307</v>
      </c>
      <c r="L113" s="10" t="s">
        <v>17</v>
      </c>
      <c r="M113" s="37" t="s">
        <v>293</v>
      </c>
    </row>
    <row r="114" spans="1:13" s="11" customFormat="1" ht="39.75" customHeight="1">
      <c r="A114" s="22">
        <v>112</v>
      </c>
      <c r="B114" s="18" t="s">
        <v>36</v>
      </c>
      <c r="C114" s="18" t="s">
        <v>339</v>
      </c>
      <c r="D114" s="18" t="s">
        <v>38</v>
      </c>
      <c r="E114" s="18" t="s">
        <v>391</v>
      </c>
      <c r="F114" s="19">
        <v>5430390253483</v>
      </c>
      <c r="G114" s="18" t="s">
        <v>39</v>
      </c>
      <c r="H114" s="20" t="s">
        <v>450</v>
      </c>
      <c r="I114" s="21" t="s">
        <v>17</v>
      </c>
      <c r="J114" s="21" t="s">
        <v>302</v>
      </c>
      <c r="K114" s="21" t="s">
        <v>307</v>
      </c>
      <c r="L114" s="10" t="s">
        <v>17</v>
      </c>
      <c r="M114" s="37" t="s">
        <v>293</v>
      </c>
    </row>
    <row r="115" spans="1:13" s="11" customFormat="1" ht="39.75" customHeight="1">
      <c r="A115" s="22">
        <v>113</v>
      </c>
      <c r="B115" s="18" t="s">
        <v>36</v>
      </c>
      <c r="C115" s="18" t="s">
        <v>340</v>
      </c>
      <c r="D115" s="18" t="s">
        <v>38</v>
      </c>
      <c r="E115" s="18" t="s">
        <v>392</v>
      </c>
      <c r="F115" s="19">
        <v>5440024829353</v>
      </c>
      <c r="G115" s="18" t="s">
        <v>39</v>
      </c>
      <c r="H115" s="20" t="s">
        <v>451</v>
      </c>
      <c r="I115" s="21" t="s">
        <v>17</v>
      </c>
      <c r="J115" s="21" t="s">
        <v>302</v>
      </c>
      <c r="K115" s="21" t="s">
        <v>307</v>
      </c>
      <c r="L115" s="10" t="s">
        <v>17</v>
      </c>
      <c r="M115" s="37" t="s">
        <v>293</v>
      </c>
    </row>
    <row r="116" spans="1:13" s="11" customFormat="1" ht="39.75" customHeight="1">
      <c r="A116" s="22">
        <v>114</v>
      </c>
      <c r="B116" s="18" t="s">
        <v>36</v>
      </c>
      <c r="C116" s="18" t="s">
        <v>341</v>
      </c>
      <c r="D116" s="18" t="s">
        <v>38</v>
      </c>
      <c r="E116" s="18" t="s">
        <v>393</v>
      </c>
      <c r="F116" s="19">
        <v>5430185901649</v>
      </c>
      <c r="G116" s="18" t="s">
        <v>39</v>
      </c>
      <c r="H116" s="20" t="s">
        <v>452</v>
      </c>
      <c r="I116" s="21" t="s">
        <v>17</v>
      </c>
      <c r="J116" s="21" t="s">
        <v>302</v>
      </c>
      <c r="K116" s="21" t="s">
        <v>307</v>
      </c>
      <c r="L116" s="10" t="s">
        <v>17</v>
      </c>
      <c r="M116" s="37" t="s">
        <v>293</v>
      </c>
    </row>
    <row r="117" spans="1:13" s="11" customFormat="1" ht="39.75" customHeight="1">
      <c r="A117" s="22">
        <v>115</v>
      </c>
      <c r="B117" s="18" t="s">
        <v>36</v>
      </c>
      <c r="C117" s="18" t="s">
        <v>101</v>
      </c>
      <c r="D117" s="18" t="s">
        <v>38</v>
      </c>
      <c r="E117" s="18" t="s">
        <v>394</v>
      </c>
      <c r="F117" s="19">
        <v>5430362061049</v>
      </c>
      <c r="G117" s="18" t="s">
        <v>39</v>
      </c>
      <c r="H117" s="20" t="s">
        <v>453</v>
      </c>
      <c r="I117" s="21" t="s">
        <v>17</v>
      </c>
      <c r="J117" s="21" t="s">
        <v>302</v>
      </c>
      <c r="K117" s="21" t="s">
        <v>307</v>
      </c>
      <c r="L117" s="10" t="s">
        <v>17</v>
      </c>
      <c r="M117" s="37" t="s">
        <v>293</v>
      </c>
    </row>
    <row r="118" spans="1:13" s="11" customFormat="1" ht="39.75" customHeight="1">
      <c r="A118" s="22">
        <v>116</v>
      </c>
      <c r="B118" s="18" t="s">
        <v>36</v>
      </c>
      <c r="C118" s="18" t="s">
        <v>101</v>
      </c>
      <c r="D118" s="18" t="s">
        <v>42</v>
      </c>
      <c r="E118" s="18" t="s">
        <v>395</v>
      </c>
      <c r="F118" s="19">
        <v>5430378518273</v>
      </c>
      <c r="G118" s="18" t="s">
        <v>39</v>
      </c>
      <c r="H118" s="20" t="s">
        <v>454</v>
      </c>
      <c r="I118" s="21" t="s">
        <v>17</v>
      </c>
      <c r="J118" s="21" t="s">
        <v>303</v>
      </c>
      <c r="K118" s="21" t="s">
        <v>307</v>
      </c>
      <c r="L118" s="10" t="s">
        <v>17</v>
      </c>
      <c r="M118" s="37" t="s">
        <v>293</v>
      </c>
    </row>
    <row r="119" spans="1:13" s="11" customFormat="1" ht="39.75" customHeight="1">
      <c r="A119" s="22">
        <v>117</v>
      </c>
      <c r="B119" s="18" t="s">
        <v>36</v>
      </c>
      <c r="C119" s="18" t="s">
        <v>341</v>
      </c>
      <c r="D119" s="18" t="s">
        <v>42</v>
      </c>
      <c r="E119" s="18" t="s">
        <v>396</v>
      </c>
      <c r="F119" s="19">
        <v>5430191490753</v>
      </c>
      <c r="G119" s="18" t="s">
        <v>39</v>
      </c>
      <c r="H119" s="20" t="s">
        <v>455</v>
      </c>
      <c r="I119" s="21" t="s">
        <v>17</v>
      </c>
      <c r="J119" s="21" t="s">
        <v>303</v>
      </c>
      <c r="K119" s="21" t="s">
        <v>307</v>
      </c>
      <c r="L119" s="10" t="s">
        <v>17</v>
      </c>
      <c r="M119" s="37" t="s">
        <v>293</v>
      </c>
    </row>
    <row r="120" spans="1:13" s="11" customFormat="1" ht="39.75" customHeight="1">
      <c r="A120" s="22">
        <v>118</v>
      </c>
      <c r="B120" s="18" t="s">
        <v>36</v>
      </c>
      <c r="C120" s="18" t="s">
        <v>342</v>
      </c>
      <c r="D120" s="18" t="s">
        <v>42</v>
      </c>
      <c r="E120" s="18" t="s">
        <v>397</v>
      </c>
      <c r="F120" s="19">
        <v>5430389579903</v>
      </c>
      <c r="G120" s="18" t="s">
        <v>39</v>
      </c>
      <c r="H120" s="20" t="s">
        <v>456</v>
      </c>
      <c r="I120" s="21" t="s">
        <v>17</v>
      </c>
      <c r="J120" s="21" t="s">
        <v>303</v>
      </c>
      <c r="K120" s="21" t="s">
        <v>307</v>
      </c>
      <c r="L120" s="10" t="s">
        <v>17</v>
      </c>
      <c r="M120" s="37" t="s">
        <v>293</v>
      </c>
    </row>
    <row r="121" spans="1:13" s="11" customFormat="1" ht="39.75" customHeight="1">
      <c r="A121" s="22">
        <v>119</v>
      </c>
      <c r="B121" s="18" t="s">
        <v>36</v>
      </c>
      <c r="C121" s="18" t="s">
        <v>340</v>
      </c>
      <c r="D121" s="18" t="s">
        <v>42</v>
      </c>
      <c r="E121" s="18" t="s">
        <v>398</v>
      </c>
      <c r="F121" s="19">
        <v>5430169589729</v>
      </c>
      <c r="G121" s="18" t="s">
        <v>39</v>
      </c>
      <c r="H121" s="20" t="s">
        <v>457</v>
      </c>
      <c r="I121" s="21" t="s">
        <v>17</v>
      </c>
      <c r="J121" s="21" t="s">
        <v>303</v>
      </c>
      <c r="K121" s="21" t="s">
        <v>307</v>
      </c>
      <c r="L121" s="10" t="s">
        <v>17</v>
      </c>
      <c r="M121" s="37" t="s">
        <v>293</v>
      </c>
    </row>
    <row r="122" spans="1:13" s="11" customFormat="1" ht="39.75" customHeight="1">
      <c r="A122" s="22">
        <v>120</v>
      </c>
      <c r="B122" s="18" t="s">
        <v>36</v>
      </c>
      <c r="C122" s="18" t="s">
        <v>106</v>
      </c>
      <c r="D122" s="18" t="s">
        <v>42</v>
      </c>
      <c r="E122" s="18" t="s">
        <v>399</v>
      </c>
      <c r="F122" s="19">
        <v>5430320397639</v>
      </c>
      <c r="G122" s="18" t="s">
        <v>39</v>
      </c>
      <c r="H122" s="20" t="s">
        <v>458</v>
      </c>
      <c r="I122" s="21" t="s">
        <v>17</v>
      </c>
      <c r="J122" s="21" t="s">
        <v>303</v>
      </c>
      <c r="K122" s="21" t="s">
        <v>307</v>
      </c>
      <c r="L122" s="10" t="s">
        <v>17</v>
      </c>
      <c r="M122" s="37" t="s">
        <v>293</v>
      </c>
    </row>
    <row r="123" spans="1:13" s="11" customFormat="1" ht="39.75" customHeight="1">
      <c r="A123" s="22">
        <v>121</v>
      </c>
      <c r="B123" s="18" t="s">
        <v>36</v>
      </c>
      <c r="C123" s="18" t="s">
        <v>343</v>
      </c>
      <c r="D123" s="18" t="s">
        <v>42</v>
      </c>
      <c r="E123" s="18" t="s">
        <v>400</v>
      </c>
      <c r="F123" s="19">
        <v>5430346348253</v>
      </c>
      <c r="G123" s="18" t="s">
        <v>39</v>
      </c>
      <c r="H123" s="20" t="s">
        <v>459</v>
      </c>
      <c r="I123" s="21" t="s">
        <v>17</v>
      </c>
      <c r="J123" s="21" t="s">
        <v>303</v>
      </c>
      <c r="K123" s="21" t="s">
        <v>307</v>
      </c>
      <c r="L123" s="10" t="s">
        <v>17</v>
      </c>
      <c r="M123" s="37" t="s">
        <v>293</v>
      </c>
    </row>
    <row r="124" spans="1:13" s="11" customFormat="1" ht="39.75" customHeight="1">
      <c r="A124" s="22">
        <v>122</v>
      </c>
      <c r="B124" s="18" t="s">
        <v>36</v>
      </c>
      <c r="C124" s="18" t="s">
        <v>339</v>
      </c>
      <c r="D124" s="18" t="s">
        <v>42</v>
      </c>
      <c r="E124" s="18" t="s">
        <v>401</v>
      </c>
      <c r="F124" s="19">
        <v>5430320444799</v>
      </c>
      <c r="G124" s="18" t="s">
        <v>39</v>
      </c>
      <c r="H124" s="20" t="s">
        <v>460</v>
      </c>
      <c r="I124" s="21" t="s">
        <v>17</v>
      </c>
      <c r="J124" s="21" t="s">
        <v>303</v>
      </c>
      <c r="K124" s="21" t="s">
        <v>307</v>
      </c>
      <c r="L124" s="10" t="s">
        <v>17</v>
      </c>
      <c r="M124" s="37" t="s">
        <v>293</v>
      </c>
    </row>
    <row r="125" spans="1:13" s="11" customFormat="1" ht="39.75" customHeight="1">
      <c r="A125" s="22">
        <v>123</v>
      </c>
      <c r="B125" s="18" t="s">
        <v>36</v>
      </c>
      <c r="C125" s="18" t="s">
        <v>105</v>
      </c>
      <c r="D125" s="18" t="s">
        <v>42</v>
      </c>
      <c r="E125" s="18" t="s">
        <v>402</v>
      </c>
      <c r="F125" s="19">
        <v>5430306234073</v>
      </c>
      <c r="G125" s="18" t="s">
        <v>39</v>
      </c>
      <c r="H125" s="20" t="s">
        <v>461</v>
      </c>
      <c r="I125" s="21" t="s">
        <v>17</v>
      </c>
      <c r="J125" s="21" t="s">
        <v>303</v>
      </c>
      <c r="K125" s="21" t="s">
        <v>307</v>
      </c>
      <c r="L125" s="10" t="s">
        <v>17</v>
      </c>
      <c r="M125" s="37" t="s">
        <v>293</v>
      </c>
    </row>
    <row r="126" spans="1:13" s="11" customFormat="1" ht="39.75" customHeight="1">
      <c r="A126" s="22">
        <v>124</v>
      </c>
      <c r="B126" s="18" t="s">
        <v>36</v>
      </c>
      <c r="C126" s="18" t="s">
        <v>318</v>
      </c>
      <c r="D126" s="18" t="s">
        <v>42</v>
      </c>
      <c r="E126" s="18" t="s">
        <v>403</v>
      </c>
      <c r="F126" s="19">
        <v>5430305091017</v>
      </c>
      <c r="G126" s="18" t="s">
        <v>39</v>
      </c>
      <c r="H126" s="20" t="s">
        <v>462</v>
      </c>
      <c r="I126" s="21" t="s">
        <v>17</v>
      </c>
      <c r="J126" s="21" t="s">
        <v>303</v>
      </c>
      <c r="K126" s="21" t="s">
        <v>307</v>
      </c>
      <c r="L126" s="10" t="s">
        <v>17</v>
      </c>
      <c r="M126" s="37" t="s">
        <v>293</v>
      </c>
    </row>
    <row r="127" spans="1:13" s="11" customFormat="1" ht="39.75" customHeight="1">
      <c r="A127" s="22">
        <v>125</v>
      </c>
      <c r="B127" s="18" t="s">
        <v>36</v>
      </c>
      <c r="C127" s="18" t="s">
        <v>318</v>
      </c>
      <c r="D127" s="18" t="s">
        <v>38</v>
      </c>
      <c r="E127" s="18" t="s">
        <v>390</v>
      </c>
      <c r="F127" s="19">
        <v>5430320437007</v>
      </c>
      <c r="G127" s="18" t="s">
        <v>39</v>
      </c>
      <c r="H127" s="20" t="s">
        <v>463</v>
      </c>
      <c r="I127" s="21" t="s">
        <v>17</v>
      </c>
      <c r="J127" s="21" t="s">
        <v>302</v>
      </c>
      <c r="K127" s="21" t="s">
        <v>307</v>
      </c>
      <c r="L127" s="10" t="s">
        <v>17</v>
      </c>
      <c r="M127" s="37" t="s">
        <v>293</v>
      </c>
    </row>
    <row r="128" spans="1:13" s="11" customFormat="1" ht="39.75" customHeight="1">
      <c r="A128" s="22">
        <v>126</v>
      </c>
      <c r="B128" s="18" t="s">
        <v>36</v>
      </c>
      <c r="C128" s="18" t="s">
        <v>318</v>
      </c>
      <c r="D128" s="18" t="s">
        <v>32</v>
      </c>
      <c r="E128" s="18" t="s">
        <v>404</v>
      </c>
      <c r="F128" s="19">
        <v>5430320387427</v>
      </c>
      <c r="G128" s="18" t="s">
        <v>39</v>
      </c>
      <c r="H128" s="20" t="s">
        <v>464</v>
      </c>
      <c r="I128" s="21" t="s">
        <v>17</v>
      </c>
      <c r="J128" s="21" t="s">
        <v>304</v>
      </c>
      <c r="K128" s="21" t="s">
        <v>307</v>
      </c>
      <c r="L128" s="10" t="s">
        <v>17</v>
      </c>
      <c r="M128" s="37" t="s">
        <v>293</v>
      </c>
    </row>
    <row r="129" spans="1:13" s="11" customFormat="1" ht="39.75" customHeight="1">
      <c r="A129" s="22">
        <v>127</v>
      </c>
      <c r="B129" s="18" t="s">
        <v>36</v>
      </c>
      <c r="C129" s="18" t="s">
        <v>45</v>
      </c>
      <c r="D129" s="18" t="s">
        <v>42</v>
      </c>
      <c r="E129" s="18" t="s">
        <v>383</v>
      </c>
      <c r="F129" s="19">
        <v>5430324507115</v>
      </c>
      <c r="G129" s="18" t="s">
        <v>39</v>
      </c>
      <c r="H129" s="20" t="s">
        <v>465</v>
      </c>
      <c r="I129" s="21" t="s">
        <v>17</v>
      </c>
      <c r="J129" s="21" t="s">
        <v>303</v>
      </c>
      <c r="K129" s="21" t="s">
        <v>307</v>
      </c>
      <c r="L129" s="10" t="s">
        <v>17</v>
      </c>
      <c r="M129" s="37" t="s">
        <v>293</v>
      </c>
    </row>
    <row r="130" spans="1:13" s="11" customFormat="1" ht="39.75" customHeight="1">
      <c r="A130" s="22">
        <v>128</v>
      </c>
      <c r="B130" s="18" t="s">
        <v>36</v>
      </c>
      <c r="C130" s="18" t="s">
        <v>45</v>
      </c>
      <c r="D130" s="18" t="s">
        <v>38</v>
      </c>
      <c r="E130" s="18" t="s">
        <v>389</v>
      </c>
      <c r="F130" s="19">
        <v>5430396313339</v>
      </c>
      <c r="G130" s="18" t="s">
        <v>39</v>
      </c>
      <c r="H130" s="20" t="s">
        <v>466</v>
      </c>
      <c r="I130" s="21" t="s">
        <v>17</v>
      </c>
      <c r="J130" s="21" t="s">
        <v>302</v>
      </c>
      <c r="K130" s="21" t="s">
        <v>307</v>
      </c>
      <c r="L130" s="10" t="s">
        <v>17</v>
      </c>
      <c r="M130" s="37" t="s">
        <v>293</v>
      </c>
    </row>
    <row r="131" spans="1:13" s="11" customFormat="1" ht="39.75" customHeight="1">
      <c r="A131" s="22">
        <v>129</v>
      </c>
      <c r="B131" s="18" t="s">
        <v>36</v>
      </c>
      <c r="C131" s="18" t="s">
        <v>45</v>
      </c>
      <c r="D131" s="18" t="s">
        <v>32</v>
      </c>
      <c r="E131" s="18" t="s">
        <v>405</v>
      </c>
      <c r="F131" s="19">
        <v>5430336608753</v>
      </c>
      <c r="G131" s="18" t="s">
        <v>39</v>
      </c>
      <c r="H131" s="20" t="s">
        <v>467</v>
      </c>
      <c r="I131" s="21" t="s">
        <v>17</v>
      </c>
      <c r="J131" s="21" t="s">
        <v>304</v>
      </c>
      <c r="K131" s="21" t="s">
        <v>307</v>
      </c>
      <c r="L131" s="10" t="s">
        <v>17</v>
      </c>
      <c r="M131" s="37" t="s">
        <v>293</v>
      </c>
    </row>
    <row r="132" spans="1:13" s="11" customFormat="1" ht="39.75" customHeight="1">
      <c r="A132" s="22">
        <v>130</v>
      </c>
      <c r="B132" s="18" t="s">
        <v>36</v>
      </c>
      <c r="C132" s="18" t="s">
        <v>111</v>
      </c>
      <c r="D132" s="18" t="s">
        <v>42</v>
      </c>
      <c r="E132" s="18" t="s">
        <v>374</v>
      </c>
      <c r="F132" s="19">
        <v>5420191314559</v>
      </c>
      <c r="G132" s="18" t="s">
        <v>39</v>
      </c>
      <c r="H132" s="20" t="s">
        <v>468</v>
      </c>
      <c r="I132" s="21" t="s">
        <v>17</v>
      </c>
      <c r="J132" s="21" t="s">
        <v>303</v>
      </c>
      <c r="K132" s="21" t="s">
        <v>307</v>
      </c>
      <c r="L132" s="10" t="s">
        <v>17</v>
      </c>
      <c r="M132" s="37" t="s">
        <v>293</v>
      </c>
    </row>
    <row r="133" spans="1:13" s="11" customFormat="1" ht="39.75" customHeight="1">
      <c r="A133" s="22">
        <v>131</v>
      </c>
      <c r="B133" s="18" t="s">
        <v>36</v>
      </c>
      <c r="C133" s="18" t="s">
        <v>111</v>
      </c>
      <c r="D133" s="18" t="s">
        <v>38</v>
      </c>
      <c r="E133" s="18" t="s">
        <v>406</v>
      </c>
      <c r="F133" s="19">
        <v>5430320519527</v>
      </c>
      <c r="G133" s="18" t="s">
        <v>39</v>
      </c>
      <c r="H133" s="20" t="s">
        <v>469</v>
      </c>
      <c r="I133" s="21" t="s">
        <v>17</v>
      </c>
      <c r="J133" s="21" t="s">
        <v>302</v>
      </c>
      <c r="K133" s="21" t="s">
        <v>307</v>
      </c>
      <c r="L133" s="10" t="s">
        <v>17</v>
      </c>
      <c r="M133" s="37" t="s">
        <v>293</v>
      </c>
    </row>
    <row r="134" spans="1:13" s="11" customFormat="1" ht="39.75" customHeight="1">
      <c r="A134" s="22">
        <v>132</v>
      </c>
      <c r="B134" s="18" t="s">
        <v>78</v>
      </c>
      <c r="C134" s="18" t="s">
        <v>475</v>
      </c>
      <c r="D134" s="18" t="s">
        <v>31</v>
      </c>
      <c r="E134" s="18" t="s">
        <v>476</v>
      </c>
      <c r="F134" s="19">
        <v>5420153987423</v>
      </c>
      <c r="G134" s="18" t="s">
        <v>317</v>
      </c>
      <c r="H134" s="20" t="s">
        <v>477</v>
      </c>
      <c r="I134" s="21" t="s">
        <v>17</v>
      </c>
      <c r="J134" s="21" t="s">
        <v>34</v>
      </c>
      <c r="K134" s="21" t="s">
        <v>307</v>
      </c>
      <c r="L134" s="10" t="s">
        <v>17</v>
      </c>
      <c r="M134" s="37" t="s">
        <v>293</v>
      </c>
    </row>
    <row r="135" spans="1:13" s="11" customFormat="1" ht="39.75" customHeight="1">
      <c r="A135" s="38"/>
      <c r="B135" s="14"/>
      <c r="C135" s="14"/>
      <c r="D135" s="14"/>
      <c r="E135" s="14"/>
      <c r="F135" s="8"/>
      <c r="G135" s="14"/>
      <c r="H135" s="9"/>
      <c r="I135" s="15"/>
      <c r="J135" s="15"/>
      <c r="K135" s="15"/>
      <c r="L135" s="16"/>
      <c r="M135" s="39"/>
    </row>
    <row r="136" spans="1:13" s="11" customFormat="1" ht="39.75" customHeight="1">
      <c r="A136" s="38"/>
      <c r="B136" s="14"/>
      <c r="C136" s="14"/>
      <c r="D136" s="14"/>
      <c r="E136" s="14"/>
      <c r="F136" s="8"/>
      <c r="G136" s="14"/>
      <c r="H136" s="9"/>
      <c r="I136" s="15"/>
      <c r="J136" s="15"/>
      <c r="K136" s="15"/>
      <c r="L136" s="16"/>
      <c r="M136" s="39"/>
    </row>
    <row r="137" spans="1:13" s="11" customFormat="1" ht="39.75" customHeight="1">
      <c r="A137" s="38"/>
      <c r="B137" s="14"/>
      <c r="C137" s="14"/>
      <c r="D137" s="14"/>
      <c r="E137" s="14"/>
      <c r="F137" s="8"/>
      <c r="G137" s="14"/>
      <c r="H137" s="9"/>
      <c r="I137" s="15"/>
      <c r="J137" s="15"/>
      <c r="K137" s="15"/>
      <c r="L137" s="16"/>
      <c r="M137" s="39"/>
    </row>
    <row r="138" spans="1:13" s="11" customFormat="1" ht="39.75" customHeight="1">
      <c r="A138" s="38"/>
      <c r="B138" s="14"/>
      <c r="C138" s="14"/>
      <c r="D138" s="14"/>
      <c r="E138" s="14"/>
      <c r="F138" s="8"/>
      <c r="G138" s="14"/>
      <c r="H138" s="9"/>
      <c r="I138" s="15"/>
      <c r="J138" s="15"/>
      <c r="K138" s="15"/>
      <c r="L138" s="16"/>
      <c r="M138" s="39"/>
    </row>
    <row r="139" spans="1:13" s="11" customFormat="1" ht="39.75" customHeight="1">
      <c r="A139" s="38"/>
      <c r="B139" s="14"/>
      <c r="C139" s="14"/>
      <c r="D139" s="14"/>
      <c r="E139" s="14"/>
      <c r="F139" s="8"/>
      <c r="G139" s="14"/>
      <c r="H139" s="9"/>
      <c r="I139" s="15"/>
      <c r="J139" s="15"/>
      <c r="K139" s="15"/>
      <c r="L139" s="16"/>
      <c r="M139" s="39"/>
    </row>
    <row r="140" spans="1:13" s="11" customFormat="1" ht="39.75" customHeight="1">
      <c r="A140" s="38"/>
      <c r="B140" s="14"/>
      <c r="C140" s="14"/>
      <c r="D140" s="14"/>
      <c r="E140" s="14"/>
      <c r="F140" s="8"/>
      <c r="G140" s="14"/>
      <c r="H140" s="9"/>
      <c r="I140" s="15"/>
      <c r="J140" s="15"/>
      <c r="K140" s="15"/>
      <c r="L140" s="16"/>
      <c r="M140" s="39"/>
    </row>
    <row r="141" spans="1:13" s="11" customFormat="1" ht="39.75" customHeight="1">
      <c r="A141" s="38"/>
      <c r="B141" s="14"/>
      <c r="C141" s="14"/>
      <c r="D141" s="14"/>
      <c r="E141" s="14"/>
      <c r="F141" s="8"/>
      <c r="G141" s="14"/>
      <c r="H141" s="9"/>
      <c r="I141" s="15"/>
      <c r="J141" s="15"/>
      <c r="K141" s="15"/>
      <c r="L141" s="16"/>
      <c r="M141" s="39"/>
    </row>
    <row r="142" spans="1:13" s="11" customFormat="1" ht="39.75" customHeight="1">
      <c r="A142" s="38"/>
      <c r="B142" s="14"/>
      <c r="C142" s="14"/>
      <c r="D142" s="14"/>
      <c r="E142" s="14"/>
      <c r="F142" s="8"/>
      <c r="G142" s="14"/>
      <c r="H142" s="9"/>
      <c r="I142" s="15"/>
      <c r="J142" s="15"/>
      <c r="K142" s="15"/>
      <c r="L142" s="16"/>
      <c r="M142" s="39"/>
    </row>
    <row r="143" spans="1:13" s="11" customFormat="1" ht="39.75" customHeight="1">
      <c r="A143" s="38"/>
      <c r="B143" s="14"/>
      <c r="C143" s="14"/>
      <c r="D143" s="14"/>
      <c r="E143" s="14"/>
      <c r="F143" s="8"/>
      <c r="G143" s="14"/>
      <c r="H143" s="9"/>
      <c r="I143" s="15"/>
      <c r="J143" s="15"/>
      <c r="K143" s="15"/>
      <c r="L143" s="16"/>
      <c r="M143" s="39"/>
    </row>
    <row r="144" spans="1:13" s="11" customFormat="1" ht="39.75" customHeight="1">
      <c r="A144" s="38"/>
      <c r="B144" s="14"/>
      <c r="C144" s="14"/>
      <c r="D144" s="14"/>
      <c r="E144" s="14"/>
      <c r="F144" s="8"/>
      <c r="G144" s="14"/>
      <c r="H144" s="9"/>
      <c r="I144" s="15"/>
      <c r="J144" s="15"/>
      <c r="K144" s="15"/>
      <c r="L144" s="16"/>
      <c r="M144" s="39"/>
    </row>
    <row r="145" spans="1:13" s="11" customFormat="1" ht="39.75" customHeight="1">
      <c r="A145" s="38"/>
      <c r="B145" s="14"/>
      <c r="C145" s="14"/>
      <c r="D145" s="14"/>
      <c r="E145" s="14"/>
      <c r="F145" s="8"/>
      <c r="G145" s="14"/>
      <c r="H145" s="9"/>
      <c r="I145" s="15"/>
      <c r="J145" s="15"/>
      <c r="K145" s="15"/>
      <c r="L145" s="16"/>
      <c r="M145" s="39"/>
    </row>
    <row r="146" spans="1:13" s="11" customFormat="1" ht="39.75" customHeight="1">
      <c r="A146" s="38"/>
      <c r="B146" s="14"/>
      <c r="C146" s="14"/>
      <c r="D146" s="14"/>
      <c r="E146" s="14"/>
      <c r="F146" s="8"/>
      <c r="G146" s="14"/>
      <c r="H146" s="9"/>
      <c r="I146" s="15"/>
      <c r="J146" s="15"/>
      <c r="K146" s="15"/>
      <c r="L146" s="16"/>
      <c r="M146" s="39"/>
    </row>
    <row r="147" spans="1:13" s="11" customFormat="1" ht="39.75" customHeight="1">
      <c r="A147" s="38"/>
      <c r="B147" s="14"/>
      <c r="C147" s="14"/>
      <c r="D147" s="14"/>
      <c r="E147" s="14"/>
      <c r="F147" s="8"/>
      <c r="G147" s="14"/>
      <c r="H147" s="9"/>
      <c r="I147" s="15"/>
      <c r="J147" s="15"/>
      <c r="K147" s="15"/>
      <c r="L147" s="16"/>
      <c r="M147" s="39"/>
    </row>
    <row r="148" spans="1:13" s="11" customFormat="1" ht="39.75" customHeight="1">
      <c r="A148" s="38"/>
      <c r="B148" s="14"/>
      <c r="C148" s="14"/>
      <c r="D148" s="14"/>
      <c r="E148" s="14"/>
      <c r="F148" s="8"/>
      <c r="G148" s="14"/>
      <c r="H148" s="9"/>
      <c r="I148" s="15"/>
      <c r="J148" s="15"/>
      <c r="K148" s="15"/>
      <c r="L148" s="16"/>
      <c r="M148" s="39"/>
    </row>
    <row r="149" spans="1:13" s="11" customFormat="1" ht="39.75" customHeight="1">
      <c r="A149" s="38"/>
      <c r="B149" s="14"/>
      <c r="C149" s="14"/>
      <c r="D149" s="14"/>
      <c r="E149" s="14"/>
      <c r="F149" s="8"/>
      <c r="G149" s="14"/>
      <c r="H149" s="9"/>
      <c r="I149" s="15"/>
      <c r="J149" s="15"/>
      <c r="K149" s="15"/>
      <c r="L149" s="16"/>
      <c r="M149" s="39"/>
    </row>
    <row r="150" spans="1:13" s="11" customFormat="1" ht="39.75" customHeight="1">
      <c r="A150" s="38"/>
      <c r="B150" s="14"/>
      <c r="C150" s="14"/>
      <c r="D150" s="14"/>
      <c r="E150" s="14"/>
      <c r="F150" s="8"/>
      <c r="G150" s="14"/>
      <c r="H150" s="9"/>
      <c r="I150" s="15"/>
      <c r="J150" s="15"/>
      <c r="K150" s="15"/>
      <c r="L150" s="16"/>
      <c r="M150" s="39"/>
    </row>
    <row r="151" spans="1:13" s="11" customFormat="1" ht="39.75" customHeight="1">
      <c r="A151" s="38"/>
      <c r="B151" s="14"/>
      <c r="C151" s="14"/>
      <c r="D151" s="14"/>
      <c r="E151" s="14"/>
      <c r="F151" s="8"/>
      <c r="G151" s="14"/>
      <c r="H151" s="9"/>
      <c r="I151" s="15"/>
      <c r="J151" s="15"/>
      <c r="K151" s="15"/>
      <c r="L151" s="16"/>
      <c r="M151" s="39"/>
    </row>
    <row r="152" spans="1:13" s="11" customFormat="1" ht="39.75" customHeight="1">
      <c r="A152" s="38"/>
      <c r="B152" s="14"/>
      <c r="C152" s="14"/>
      <c r="D152" s="14"/>
      <c r="E152" s="14"/>
      <c r="F152" s="8"/>
      <c r="G152" s="14"/>
      <c r="H152" s="9"/>
      <c r="I152" s="15"/>
      <c r="J152" s="15"/>
      <c r="K152" s="15"/>
      <c r="L152" s="16"/>
      <c r="M152" s="39"/>
    </row>
    <row r="153" spans="1:13" s="11" customFormat="1" ht="39.75" customHeight="1">
      <c r="A153" s="38"/>
      <c r="B153" s="14"/>
      <c r="C153" s="14"/>
      <c r="D153" s="14"/>
      <c r="E153" s="14"/>
      <c r="F153" s="8"/>
      <c r="G153" s="14"/>
      <c r="H153" s="9"/>
      <c r="I153" s="15"/>
      <c r="J153" s="15"/>
      <c r="K153" s="15"/>
      <c r="L153" s="16"/>
      <c r="M153" s="39"/>
    </row>
    <row r="154" spans="1:13" s="11" customFormat="1" ht="39.75" customHeight="1">
      <c r="A154" s="38"/>
      <c r="B154" s="14"/>
      <c r="C154" s="14"/>
      <c r="D154" s="14"/>
      <c r="E154" s="14"/>
      <c r="F154" s="8"/>
      <c r="G154" s="14"/>
      <c r="H154" s="9"/>
      <c r="I154" s="15"/>
      <c r="J154" s="15"/>
      <c r="K154" s="15"/>
      <c r="L154" s="16"/>
      <c r="M154" s="39"/>
    </row>
    <row r="155" spans="1:13" s="11" customFormat="1" ht="39.75" customHeight="1">
      <c r="A155" s="38"/>
      <c r="B155" s="14"/>
      <c r="C155" s="14"/>
      <c r="D155" s="14"/>
      <c r="E155" s="14"/>
      <c r="F155" s="8"/>
      <c r="G155" s="14"/>
      <c r="H155" s="9"/>
      <c r="I155" s="15"/>
      <c r="J155" s="15"/>
      <c r="K155" s="15"/>
      <c r="L155" s="16"/>
      <c r="M155" s="39"/>
    </row>
    <row r="156" spans="1:13" s="11" customFormat="1" ht="39.75" customHeight="1">
      <c r="A156" s="38"/>
      <c r="B156" s="14"/>
      <c r="C156" s="14"/>
      <c r="D156" s="14"/>
      <c r="E156" s="14"/>
      <c r="F156" s="8"/>
      <c r="G156" s="14"/>
      <c r="H156" s="9"/>
      <c r="I156" s="15"/>
      <c r="J156" s="15"/>
      <c r="K156" s="15"/>
      <c r="L156" s="16"/>
      <c r="M156" s="39"/>
    </row>
    <row r="157" spans="1:13" s="11" customFormat="1" ht="39.75" customHeight="1">
      <c r="A157" s="38"/>
      <c r="B157" s="14"/>
      <c r="C157" s="14"/>
      <c r="D157" s="14"/>
      <c r="E157" s="14"/>
      <c r="F157" s="8"/>
      <c r="G157" s="14"/>
      <c r="H157" s="9"/>
      <c r="I157" s="15"/>
      <c r="J157" s="15"/>
      <c r="K157" s="15"/>
      <c r="L157" s="16"/>
      <c r="M157" s="39"/>
    </row>
    <row r="158" spans="1:13" s="11" customFormat="1" ht="39.75" customHeight="1">
      <c r="A158" s="38"/>
      <c r="B158" s="14"/>
      <c r="C158" s="14"/>
      <c r="D158" s="14"/>
      <c r="E158" s="14"/>
      <c r="F158" s="8"/>
      <c r="G158" s="14"/>
      <c r="H158" s="9"/>
      <c r="I158" s="15"/>
      <c r="J158" s="15"/>
      <c r="K158" s="15"/>
      <c r="L158" s="16"/>
      <c r="M158" s="39"/>
    </row>
    <row r="159" spans="1:13" s="11" customFormat="1" ht="39.75" customHeight="1">
      <c r="A159" s="38"/>
      <c r="B159" s="14"/>
      <c r="C159" s="14"/>
      <c r="D159" s="14"/>
      <c r="E159" s="14"/>
      <c r="F159" s="8"/>
      <c r="G159" s="14"/>
      <c r="H159" s="9"/>
      <c r="I159" s="15"/>
      <c r="J159" s="15"/>
      <c r="K159" s="15"/>
      <c r="L159" s="16"/>
      <c r="M159" s="39"/>
    </row>
    <row r="160" spans="1:13" s="11" customFormat="1" ht="39.75" customHeight="1">
      <c r="A160" s="38"/>
      <c r="B160" s="14"/>
      <c r="C160" s="14"/>
      <c r="D160" s="14"/>
      <c r="E160" s="14"/>
      <c r="F160" s="8"/>
      <c r="G160" s="14"/>
      <c r="H160" s="9"/>
      <c r="I160" s="15"/>
      <c r="J160" s="15"/>
      <c r="K160" s="15"/>
      <c r="L160" s="16"/>
      <c r="M160" s="39"/>
    </row>
    <row r="161" spans="1:13" s="11" customFormat="1" ht="39.75" customHeight="1">
      <c r="A161" s="38"/>
      <c r="B161" s="14"/>
      <c r="C161" s="14"/>
      <c r="D161" s="14"/>
      <c r="E161" s="14"/>
      <c r="F161" s="8"/>
      <c r="G161" s="14"/>
      <c r="H161" s="9"/>
      <c r="I161" s="15"/>
      <c r="J161" s="15"/>
      <c r="K161" s="15"/>
      <c r="L161" s="16"/>
      <c r="M161" s="39"/>
    </row>
    <row r="162" spans="1:13" s="11" customFormat="1" ht="39.75" customHeight="1">
      <c r="A162" s="38"/>
      <c r="B162" s="14"/>
      <c r="C162" s="14"/>
      <c r="D162" s="14"/>
      <c r="E162" s="14"/>
      <c r="F162" s="8"/>
      <c r="G162" s="14"/>
      <c r="H162" s="9"/>
      <c r="I162" s="15"/>
      <c r="J162" s="15"/>
      <c r="K162" s="15"/>
      <c r="L162" s="16"/>
      <c r="M162" s="39"/>
    </row>
    <row r="163" spans="1:13" s="11" customFormat="1" ht="39.75" customHeight="1">
      <c r="A163" s="38"/>
      <c r="B163" s="14"/>
      <c r="C163" s="14"/>
      <c r="D163" s="14"/>
      <c r="E163" s="14"/>
      <c r="F163" s="8"/>
      <c r="G163" s="14"/>
      <c r="H163" s="9"/>
      <c r="I163" s="15"/>
      <c r="J163" s="15"/>
      <c r="K163" s="15"/>
      <c r="L163" s="16"/>
      <c r="M163" s="39"/>
    </row>
    <row r="164" spans="1:13" s="11" customFormat="1" ht="39.75" customHeight="1">
      <c r="A164" s="38"/>
      <c r="B164" s="14"/>
      <c r="C164" s="14"/>
      <c r="D164" s="14"/>
      <c r="E164" s="14"/>
      <c r="F164" s="8"/>
      <c r="G164" s="14"/>
      <c r="H164" s="9"/>
      <c r="I164" s="15"/>
      <c r="J164" s="15"/>
      <c r="K164" s="15"/>
      <c r="L164" s="16"/>
      <c r="M164" s="39"/>
    </row>
    <row r="165" spans="1:13" s="11" customFormat="1" ht="39.75" customHeight="1">
      <c r="A165" s="38"/>
      <c r="B165" s="14"/>
      <c r="C165" s="14"/>
      <c r="D165" s="14"/>
      <c r="E165" s="14"/>
      <c r="F165" s="8"/>
      <c r="G165" s="14"/>
      <c r="H165" s="9"/>
      <c r="I165" s="15"/>
      <c r="J165" s="15"/>
      <c r="K165" s="15"/>
      <c r="L165" s="16"/>
      <c r="M165" s="39"/>
    </row>
    <row r="166" spans="1:13" s="11" customFormat="1" ht="39.75" customHeight="1">
      <c r="A166" s="38"/>
      <c r="B166" s="14"/>
      <c r="C166" s="14"/>
      <c r="D166" s="14"/>
      <c r="E166" s="14"/>
      <c r="F166" s="8"/>
      <c r="G166" s="14"/>
      <c r="H166" s="9"/>
      <c r="I166" s="15"/>
      <c r="J166" s="15"/>
      <c r="K166" s="15"/>
      <c r="L166" s="16"/>
      <c r="M166" s="39"/>
    </row>
    <row r="167" spans="1:13" s="11" customFormat="1" ht="39.75" customHeight="1">
      <c r="A167" s="38"/>
      <c r="B167" s="14"/>
      <c r="C167" s="14"/>
      <c r="D167" s="14"/>
      <c r="E167" s="14"/>
      <c r="F167" s="8"/>
      <c r="G167" s="14"/>
      <c r="H167" s="9"/>
      <c r="I167" s="15"/>
      <c r="J167" s="15"/>
      <c r="K167" s="15"/>
      <c r="L167" s="16"/>
      <c r="M167" s="39"/>
    </row>
    <row r="168" spans="1:13" s="11" customFormat="1" ht="39.75" customHeight="1">
      <c r="A168" s="38"/>
      <c r="B168" s="14"/>
      <c r="C168" s="14"/>
      <c r="D168" s="14"/>
      <c r="E168" s="14"/>
      <c r="F168" s="8"/>
      <c r="G168" s="14"/>
      <c r="H168" s="9"/>
      <c r="I168" s="15"/>
      <c r="J168" s="15"/>
      <c r="K168" s="15"/>
      <c r="L168" s="16"/>
      <c r="M168" s="39"/>
    </row>
    <row r="169" spans="1:13" s="11" customFormat="1" ht="39.75" customHeight="1">
      <c r="A169" s="38"/>
      <c r="B169" s="14"/>
      <c r="C169" s="14"/>
      <c r="D169" s="14"/>
      <c r="E169" s="14"/>
      <c r="F169" s="8"/>
      <c r="G169" s="14"/>
      <c r="H169" s="9"/>
      <c r="I169" s="15"/>
      <c r="J169" s="15"/>
      <c r="K169" s="15"/>
      <c r="L169" s="16"/>
      <c r="M169" s="39"/>
    </row>
    <row r="170" spans="1:13" s="11" customFormat="1" ht="39.75" customHeight="1">
      <c r="A170" s="38"/>
      <c r="B170" s="14"/>
      <c r="C170" s="14"/>
      <c r="D170" s="14"/>
      <c r="E170" s="14"/>
      <c r="F170" s="8"/>
      <c r="G170" s="14"/>
      <c r="H170" s="9"/>
      <c r="I170" s="15"/>
      <c r="J170" s="15"/>
      <c r="K170" s="15"/>
      <c r="L170" s="16"/>
      <c r="M170" s="39"/>
    </row>
    <row r="171" spans="1:13" s="11" customFormat="1" ht="39.75" customHeight="1">
      <c r="A171" s="38"/>
      <c r="B171" s="14"/>
      <c r="C171" s="14"/>
      <c r="D171" s="14"/>
      <c r="E171" s="14"/>
      <c r="F171" s="8"/>
      <c r="G171" s="14"/>
      <c r="H171" s="9"/>
      <c r="I171" s="15"/>
      <c r="J171" s="15"/>
      <c r="K171" s="15"/>
      <c r="L171" s="16"/>
      <c r="M171" s="39"/>
    </row>
    <row r="172" spans="1:13" s="11" customFormat="1" ht="39.75" customHeight="1">
      <c r="A172" s="38"/>
      <c r="B172" s="14"/>
      <c r="C172" s="14"/>
      <c r="D172" s="14"/>
      <c r="E172" s="14"/>
      <c r="F172" s="8"/>
      <c r="G172" s="14"/>
      <c r="H172" s="9"/>
      <c r="I172" s="15"/>
      <c r="J172" s="15"/>
      <c r="K172" s="15"/>
      <c r="L172" s="16"/>
      <c r="M172" s="39"/>
    </row>
    <row r="173" spans="1:13" s="11" customFormat="1" ht="39.75" customHeight="1">
      <c r="A173" s="38"/>
      <c r="B173" s="14"/>
      <c r="C173" s="14"/>
      <c r="D173" s="14"/>
      <c r="E173" s="14"/>
      <c r="F173" s="8"/>
      <c r="G173" s="14"/>
      <c r="H173" s="9"/>
      <c r="I173" s="15"/>
      <c r="J173" s="15"/>
      <c r="K173" s="15"/>
      <c r="L173" s="16"/>
      <c r="M173" s="39"/>
    </row>
    <row r="174" spans="1:13" s="11" customFormat="1" ht="39.75" customHeight="1">
      <c r="A174" s="38"/>
      <c r="B174" s="14"/>
      <c r="C174" s="14"/>
      <c r="D174" s="14"/>
      <c r="E174" s="14"/>
      <c r="F174" s="8"/>
      <c r="G174" s="14"/>
      <c r="H174" s="9"/>
      <c r="I174" s="15"/>
      <c r="J174" s="15"/>
      <c r="K174" s="15"/>
      <c r="L174" s="16"/>
      <c r="M174" s="39"/>
    </row>
    <row r="175" spans="1:13" s="11" customFormat="1" ht="39.75" customHeight="1">
      <c r="A175" s="38"/>
      <c r="B175" s="14"/>
      <c r="C175" s="14"/>
      <c r="D175" s="14"/>
      <c r="E175" s="14"/>
      <c r="F175" s="8"/>
      <c r="G175" s="14"/>
      <c r="H175" s="9"/>
      <c r="I175" s="15"/>
      <c r="J175" s="15"/>
      <c r="K175" s="15"/>
      <c r="L175" s="16"/>
      <c r="M175" s="39"/>
    </row>
    <row r="176" spans="1:13" s="11" customFormat="1" ht="39.75" customHeight="1">
      <c r="A176" s="38"/>
      <c r="B176" s="14"/>
      <c r="C176" s="14"/>
      <c r="D176" s="14"/>
      <c r="E176" s="14"/>
      <c r="F176" s="8"/>
      <c r="G176" s="14"/>
      <c r="H176" s="9"/>
      <c r="I176" s="15"/>
      <c r="J176" s="15"/>
      <c r="K176" s="15"/>
      <c r="L176" s="16"/>
      <c r="M176" s="39"/>
    </row>
    <row r="177" spans="1:13" s="11" customFormat="1" ht="39.75" customHeight="1">
      <c r="A177" s="38"/>
      <c r="B177" s="14"/>
      <c r="C177" s="14"/>
      <c r="D177" s="14"/>
      <c r="E177" s="14"/>
      <c r="F177" s="8"/>
      <c r="G177" s="14"/>
      <c r="H177" s="9"/>
      <c r="I177" s="15"/>
      <c r="J177" s="15"/>
      <c r="K177" s="15"/>
      <c r="L177" s="16"/>
      <c r="M177" s="39"/>
    </row>
    <row r="178" spans="1:13" s="11" customFormat="1" ht="39.75" customHeight="1">
      <c r="A178" s="38"/>
      <c r="B178" s="14"/>
      <c r="C178" s="14"/>
      <c r="D178" s="14"/>
      <c r="E178" s="14"/>
      <c r="F178" s="8"/>
      <c r="G178" s="14"/>
      <c r="H178" s="9"/>
      <c r="I178" s="15"/>
      <c r="J178" s="15"/>
      <c r="K178" s="15"/>
      <c r="L178" s="16"/>
      <c r="M178" s="39"/>
    </row>
    <row r="179" spans="1:13" s="11" customFormat="1" ht="39.75" customHeight="1">
      <c r="A179" s="38"/>
      <c r="B179" s="14"/>
      <c r="C179" s="14"/>
      <c r="D179" s="14"/>
      <c r="E179" s="14"/>
      <c r="F179" s="8"/>
      <c r="G179" s="14"/>
      <c r="H179" s="9"/>
      <c r="I179" s="15"/>
      <c r="J179" s="15"/>
      <c r="K179" s="15"/>
      <c r="L179" s="16"/>
      <c r="M179" s="39"/>
    </row>
    <row r="180" spans="1:13" s="11" customFormat="1" ht="39.75" customHeight="1">
      <c r="A180" s="38"/>
      <c r="B180" s="14"/>
      <c r="C180" s="14"/>
      <c r="D180" s="14"/>
      <c r="E180" s="14"/>
      <c r="F180" s="8"/>
      <c r="G180" s="14"/>
      <c r="H180" s="9"/>
      <c r="I180" s="15"/>
      <c r="J180" s="15"/>
      <c r="K180" s="15"/>
      <c r="L180" s="16"/>
      <c r="M180" s="39"/>
    </row>
    <row r="181" spans="1:13" s="11" customFormat="1" ht="39.75" customHeight="1">
      <c r="A181" s="38"/>
      <c r="B181" s="14"/>
      <c r="C181" s="14"/>
      <c r="D181" s="14"/>
      <c r="E181" s="14"/>
      <c r="F181" s="8"/>
      <c r="G181" s="14"/>
      <c r="H181" s="9"/>
      <c r="I181" s="15"/>
      <c r="J181" s="15"/>
      <c r="K181" s="15"/>
      <c r="L181" s="16"/>
      <c r="M181" s="39"/>
    </row>
    <row r="182" spans="1:13" s="11" customFormat="1" ht="39.75" customHeight="1">
      <c r="A182" s="38"/>
      <c r="B182" s="14"/>
      <c r="C182" s="14"/>
      <c r="D182" s="14"/>
      <c r="E182" s="14"/>
      <c r="F182" s="8"/>
      <c r="G182" s="14"/>
      <c r="H182" s="9"/>
      <c r="I182" s="15"/>
      <c r="J182" s="15"/>
      <c r="K182" s="15"/>
      <c r="L182" s="16"/>
      <c r="M182" s="39"/>
    </row>
    <row r="183" spans="1:13" s="11" customFormat="1" ht="39.75" customHeight="1">
      <c r="A183" s="38"/>
      <c r="B183" s="14"/>
      <c r="C183" s="14"/>
      <c r="D183" s="14"/>
      <c r="E183" s="14"/>
      <c r="F183" s="8"/>
      <c r="G183" s="14"/>
      <c r="H183" s="9"/>
      <c r="I183" s="15"/>
      <c r="J183" s="15"/>
      <c r="K183" s="15"/>
      <c r="L183" s="16"/>
      <c r="M183" s="39"/>
    </row>
    <row r="184" spans="1:13" s="11" customFormat="1" ht="39.75" customHeight="1">
      <c r="A184" s="38"/>
      <c r="B184" s="14"/>
      <c r="C184" s="14"/>
      <c r="D184" s="14"/>
      <c r="E184" s="14"/>
      <c r="F184" s="8"/>
      <c r="G184" s="14"/>
      <c r="H184" s="9"/>
      <c r="I184" s="15"/>
      <c r="J184" s="15"/>
      <c r="K184" s="15"/>
      <c r="L184" s="16"/>
      <c r="M184" s="39"/>
    </row>
    <row r="185" spans="1:13" s="11" customFormat="1" ht="39.75" customHeight="1">
      <c r="A185" s="38"/>
      <c r="B185" s="14"/>
      <c r="C185" s="14"/>
      <c r="D185" s="14"/>
      <c r="E185" s="14"/>
      <c r="F185" s="8"/>
      <c r="G185" s="14"/>
      <c r="H185" s="9"/>
      <c r="I185" s="15"/>
      <c r="J185" s="15"/>
      <c r="K185" s="15"/>
      <c r="L185" s="16"/>
      <c r="M185" s="39"/>
    </row>
    <row r="186" spans="1:13" s="11" customFormat="1" ht="39.75" customHeight="1">
      <c r="A186" s="38"/>
      <c r="B186" s="14"/>
      <c r="C186" s="14"/>
      <c r="D186" s="14"/>
      <c r="E186" s="14"/>
      <c r="F186" s="8"/>
      <c r="G186" s="14"/>
      <c r="H186" s="9"/>
      <c r="I186" s="15"/>
      <c r="J186" s="15"/>
      <c r="K186" s="15"/>
      <c r="L186" s="16"/>
      <c r="M186" s="39"/>
    </row>
    <row r="187" spans="1:13" s="11" customFormat="1" ht="39.75" customHeight="1">
      <c r="A187" s="38"/>
      <c r="B187" s="14"/>
      <c r="C187" s="14"/>
      <c r="D187" s="14"/>
      <c r="E187" s="14"/>
      <c r="F187" s="8"/>
      <c r="G187" s="14"/>
      <c r="H187" s="9"/>
      <c r="I187" s="15"/>
      <c r="J187" s="15"/>
      <c r="K187" s="15"/>
      <c r="L187" s="16"/>
      <c r="M187" s="39"/>
    </row>
    <row r="188" spans="1:13" s="11" customFormat="1" ht="39.75" customHeight="1">
      <c r="A188" s="38"/>
      <c r="B188" s="14"/>
      <c r="C188" s="14"/>
      <c r="D188" s="14"/>
      <c r="E188" s="14"/>
      <c r="F188" s="8"/>
      <c r="G188" s="14"/>
      <c r="H188" s="9"/>
      <c r="I188" s="15"/>
      <c r="J188" s="15"/>
      <c r="K188" s="15"/>
      <c r="L188" s="16"/>
      <c r="M188" s="39"/>
    </row>
    <row r="189" spans="1:13" s="11" customFormat="1" ht="39.75" customHeight="1">
      <c r="A189" s="38"/>
      <c r="B189" s="14"/>
      <c r="C189" s="14"/>
      <c r="D189" s="14"/>
      <c r="E189" s="14"/>
      <c r="F189" s="8"/>
      <c r="G189" s="14"/>
      <c r="H189" s="9"/>
      <c r="I189" s="15"/>
      <c r="J189" s="15"/>
      <c r="K189" s="15"/>
      <c r="L189" s="16"/>
      <c r="M189" s="39"/>
    </row>
    <row r="190" spans="1:13" s="11" customFormat="1" ht="39.75" customHeight="1">
      <c r="A190" s="38"/>
      <c r="B190" s="14"/>
      <c r="C190" s="14"/>
      <c r="D190" s="14"/>
      <c r="E190" s="14"/>
      <c r="F190" s="8"/>
      <c r="G190" s="14"/>
      <c r="H190" s="9"/>
      <c r="I190" s="15"/>
      <c r="J190" s="15"/>
      <c r="K190" s="15"/>
      <c r="L190" s="16"/>
      <c r="M190" s="39"/>
    </row>
    <row r="191" spans="1:13" s="11" customFormat="1" ht="39.75" customHeight="1">
      <c r="A191" s="38"/>
      <c r="B191" s="14"/>
      <c r="C191" s="14"/>
      <c r="D191" s="14"/>
      <c r="E191" s="14"/>
      <c r="F191" s="8"/>
      <c r="G191" s="14"/>
      <c r="H191" s="9"/>
      <c r="I191" s="15"/>
      <c r="J191" s="15"/>
      <c r="K191" s="15"/>
      <c r="L191" s="16"/>
      <c r="M191" s="39"/>
    </row>
    <row r="192" spans="1:13" s="11" customFormat="1" ht="39.75" customHeight="1">
      <c r="A192" s="38"/>
      <c r="B192" s="14"/>
      <c r="C192" s="14"/>
      <c r="D192" s="14"/>
      <c r="E192" s="14"/>
      <c r="F192" s="8"/>
      <c r="G192" s="14"/>
      <c r="H192" s="9"/>
      <c r="I192" s="15"/>
      <c r="J192" s="15"/>
      <c r="K192" s="15"/>
      <c r="L192" s="16"/>
      <c r="M192" s="39"/>
    </row>
    <row r="193" spans="1:13" s="11" customFormat="1" ht="39.75" customHeight="1">
      <c r="A193" s="38"/>
      <c r="B193" s="14"/>
      <c r="C193" s="14"/>
      <c r="D193" s="14"/>
      <c r="E193" s="14"/>
      <c r="F193" s="8"/>
      <c r="G193" s="14"/>
      <c r="H193" s="9"/>
      <c r="I193" s="15"/>
      <c r="J193" s="15"/>
      <c r="K193" s="15"/>
      <c r="L193" s="16"/>
      <c r="M193" s="39"/>
    </row>
    <row r="194" spans="1:13" s="11" customFormat="1" ht="39.75" customHeight="1">
      <c r="A194" s="38"/>
      <c r="B194" s="14"/>
      <c r="C194" s="14"/>
      <c r="D194" s="14"/>
      <c r="E194" s="14"/>
      <c r="F194" s="8"/>
      <c r="G194" s="14"/>
      <c r="H194" s="9"/>
      <c r="I194" s="15"/>
      <c r="J194" s="15"/>
      <c r="K194" s="15"/>
      <c r="L194" s="16"/>
      <c r="M194" s="39"/>
    </row>
    <row r="195" spans="1:13" s="11" customFormat="1" ht="39.75" customHeight="1">
      <c r="A195" s="38"/>
      <c r="B195" s="14"/>
      <c r="C195" s="14"/>
      <c r="D195" s="14"/>
      <c r="E195" s="14"/>
      <c r="F195" s="8"/>
      <c r="G195" s="14"/>
      <c r="H195" s="9"/>
      <c r="I195" s="15"/>
      <c r="J195" s="15"/>
      <c r="K195" s="15"/>
      <c r="L195" s="16"/>
      <c r="M195" s="39"/>
    </row>
    <row r="196" spans="1:13" s="11" customFormat="1" ht="39.75" customHeight="1">
      <c r="A196" s="38"/>
      <c r="B196" s="14"/>
      <c r="C196" s="14"/>
      <c r="D196" s="14"/>
      <c r="E196" s="14"/>
      <c r="F196" s="8"/>
      <c r="G196" s="14"/>
      <c r="H196" s="9"/>
      <c r="I196" s="15"/>
      <c r="J196" s="15"/>
      <c r="K196" s="15"/>
      <c r="L196" s="16"/>
      <c r="M196" s="39"/>
    </row>
    <row r="197" spans="1:13" s="11" customFormat="1" ht="39.75" customHeight="1">
      <c r="A197" s="38"/>
      <c r="B197" s="14"/>
      <c r="C197" s="14"/>
      <c r="D197" s="14"/>
      <c r="E197" s="14"/>
      <c r="F197" s="8"/>
      <c r="G197" s="14"/>
      <c r="H197" s="9"/>
      <c r="I197" s="15"/>
      <c r="J197" s="15"/>
      <c r="K197" s="15"/>
      <c r="L197" s="16"/>
      <c r="M197" s="39"/>
    </row>
    <row r="198" spans="1:13" s="11" customFormat="1" ht="39.75" customHeight="1">
      <c r="A198" s="38"/>
      <c r="B198" s="14"/>
      <c r="C198" s="14"/>
      <c r="D198" s="14"/>
      <c r="E198" s="14"/>
      <c r="F198" s="8"/>
      <c r="G198" s="14"/>
      <c r="H198" s="9"/>
      <c r="I198" s="15"/>
      <c r="J198" s="15"/>
      <c r="K198" s="15"/>
      <c r="L198" s="16"/>
      <c r="M198" s="39"/>
    </row>
    <row r="199" spans="1:13" s="11" customFormat="1" ht="39.75" customHeight="1">
      <c r="A199" s="38"/>
      <c r="B199" s="14"/>
      <c r="C199" s="14"/>
      <c r="D199" s="14"/>
      <c r="E199" s="14"/>
      <c r="F199" s="8"/>
      <c r="G199" s="14"/>
      <c r="H199" s="9"/>
      <c r="I199" s="15"/>
      <c r="J199" s="15"/>
      <c r="K199" s="15"/>
      <c r="L199" s="16"/>
      <c r="M199" s="39"/>
    </row>
    <row r="200" spans="1:13" s="11" customFormat="1" ht="39.75" customHeight="1">
      <c r="A200" s="38"/>
      <c r="B200" s="14"/>
      <c r="C200" s="14"/>
      <c r="D200" s="14"/>
      <c r="E200" s="14"/>
      <c r="F200" s="8"/>
      <c r="G200" s="14"/>
      <c r="H200" s="9"/>
      <c r="I200" s="15"/>
      <c r="J200" s="15"/>
      <c r="K200" s="15"/>
      <c r="L200" s="16"/>
      <c r="M200" s="39"/>
    </row>
    <row r="201" spans="1:13" s="11" customFormat="1" ht="39.75" customHeight="1">
      <c r="A201" s="38"/>
      <c r="B201" s="14"/>
      <c r="C201" s="14"/>
      <c r="D201" s="14"/>
      <c r="E201" s="14"/>
      <c r="F201" s="8"/>
      <c r="G201" s="14"/>
      <c r="H201" s="9"/>
      <c r="I201" s="15"/>
      <c r="J201" s="15"/>
      <c r="K201" s="15"/>
      <c r="L201" s="16"/>
      <c r="M201" s="39"/>
    </row>
    <row r="202" spans="1:13" s="11" customFormat="1" ht="39.75" customHeight="1">
      <c r="A202" s="38"/>
      <c r="B202" s="14"/>
      <c r="C202" s="14"/>
      <c r="D202" s="14"/>
      <c r="E202" s="14"/>
      <c r="F202" s="8"/>
      <c r="G202" s="14"/>
      <c r="H202" s="9"/>
      <c r="I202" s="15"/>
      <c r="J202" s="15"/>
      <c r="K202" s="15"/>
      <c r="L202" s="16"/>
      <c r="M202" s="39"/>
    </row>
    <row r="203" spans="1:13" s="11" customFormat="1" ht="39.75" customHeight="1">
      <c r="A203" s="38"/>
      <c r="B203" s="14"/>
      <c r="C203" s="14"/>
      <c r="D203" s="14"/>
      <c r="E203" s="14"/>
      <c r="F203" s="8"/>
      <c r="G203" s="14"/>
      <c r="H203" s="9"/>
      <c r="I203" s="15"/>
      <c r="J203" s="15"/>
      <c r="K203" s="15"/>
      <c r="L203" s="16"/>
      <c r="M203" s="39"/>
    </row>
    <row r="204" spans="1:13" s="11" customFormat="1" ht="39.75" customHeight="1">
      <c r="A204" s="38"/>
      <c r="B204" s="14"/>
      <c r="C204" s="14"/>
      <c r="D204" s="14"/>
      <c r="E204" s="14"/>
      <c r="F204" s="8"/>
      <c r="G204" s="14"/>
      <c r="H204" s="9"/>
      <c r="I204" s="15"/>
      <c r="J204" s="15"/>
      <c r="K204" s="15"/>
      <c r="L204" s="16"/>
      <c r="M204" s="39"/>
    </row>
    <row r="205" spans="1:13" s="11" customFormat="1" ht="39.75" customHeight="1">
      <c r="A205" s="38"/>
      <c r="B205" s="14"/>
      <c r="C205" s="14"/>
      <c r="D205" s="14"/>
      <c r="E205" s="14"/>
      <c r="F205" s="8"/>
      <c r="G205" s="14"/>
      <c r="H205" s="9"/>
      <c r="I205" s="15"/>
      <c r="J205" s="15"/>
      <c r="K205" s="15"/>
      <c r="L205" s="16"/>
      <c r="M205" s="39"/>
    </row>
    <row r="206" spans="1:13" s="11" customFormat="1" ht="39.75" customHeight="1">
      <c r="A206" s="38"/>
      <c r="B206" s="14"/>
      <c r="C206" s="14"/>
      <c r="D206" s="14"/>
      <c r="E206" s="14"/>
      <c r="F206" s="8"/>
      <c r="G206" s="14"/>
      <c r="H206" s="9"/>
      <c r="I206" s="15"/>
      <c r="J206" s="15"/>
      <c r="K206" s="15"/>
      <c r="L206" s="16"/>
      <c r="M206" s="39"/>
    </row>
    <row r="207" spans="1:13" s="11" customFormat="1" ht="39.75" customHeight="1">
      <c r="A207" s="38"/>
      <c r="B207" s="14"/>
      <c r="C207" s="14"/>
      <c r="D207" s="14"/>
      <c r="E207" s="14"/>
      <c r="F207" s="8"/>
      <c r="G207" s="14"/>
      <c r="H207" s="9"/>
      <c r="I207" s="15"/>
      <c r="J207" s="15"/>
      <c r="K207" s="15"/>
      <c r="L207" s="16"/>
      <c r="M207" s="39"/>
    </row>
    <row r="208" spans="1:13" s="11" customFormat="1" ht="39.75" customHeight="1">
      <c r="A208" s="38"/>
      <c r="B208" s="14"/>
      <c r="C208" s="14"/>
      <c r="D208" s="14"/>
      <c r="E208" s="14"/>
      <c r="F208" s="8"/>
      <c r="G208" s="14"/>
      <c r="H208" s="9"/>
      <c r="I208" s="15"/>
      <c r="J208" s="15"/>
      <c r="K208" s="15"/>
      <c r="L208" s="16"/>
      <c r="M208" s="39"/>
    </row>
    <row r="209" spans="1:13" s="11" customFormat="1" ht="39.75" customHeight="1">
      <c r="A209" s="38"/>
      <c r="B209" s="14"/>
      <c r="C209" s="14"/>
      <c r="D209" s="14"/>
      <c r="E209" s="14"/>
      <c r="F209" s="8"/>
      <c r="G209" s="14"/>
      <c r="H209" s="9"/>
      <c r="I209" s="15"/>
      <c r="J209" s="15"/>
      <c r="K209" s="15"/>
      <c r="L209" s="16"/>
      <c r="M209" s="39"/>
    </row>
    <row r="210" spans="1:13" s="11" customFormat="1" ht="39.75" customHeight="1">
      <c r="A210" s="38"/>
      <c r="B210" s="14"/>
      <c r="C210" s="14"/>
      <c r="D210" s="14"/>
      <c r="E210" s="14"/>
      <c r="F210" s="8"/>
      <c r="G210" s="14"/>
      <c r="H210" s="9"/>
      <c r="I210" s="15"/>
      <c r="J210" s="15"/>
      <c r="K210" s="15"/>
      <c r="L210" s="16"/>
      <c r="M210" s="39"/>
    </row>
    <row r="211" spans="1:13" s="11" customFormat="1" ht="39.75" customHeight="1">
      <c r="A211" s="38"/>
      <c r="B211" s="14"/>
      <c r="C211" s="14"/>
      <c r="D211" s="14"/>
      <c r="E211" s="14"/>
      <c r="F211" s="8"/>
      <c r="G211" s="14"/>
      <c r="H211" s="9"/>
      <c r="I211" s="15"/>
      <c r="J211" s="15"/>
      <c r="K211" s="15"/>
      <c r="L211" s="16"/>
      <c r="M211" s="39"/>
    </row>
    <row r="212" spans="1:13" s="11" customFormat="1" ht="39.75" customHeight="1">
      <c r="A212" s="38"/>
      <c r="B212" s="14"/>
      <c r="C212" s="14"/>
      <c r="D212" s="14"/>
      <c r="E212" s="14"/>
      <c r="F212" s="8"/>
      <c r="G212" s="14"/>
      <c r="H212" s="9"/>
      <c r="I212" s="15"/>
      <c r="J212" s="15"/>
      <c r="K212" s="15"/>
      <c r="L212" s="16"/>
      <c r="M212" s="39"/>
    </row>
    <row r="213" spans="1:13" s="11" customFormat="1" ht="39.75" customHeight="1">
      <c r="A213" s="38"/>
      <c r="B213" s="14"/>
      <c r="C213" s="14"/>
      <c r="D213" s="14"/>
      <c r="E213" s="14"/>
      <c r="F213" s="8"/>
      <c r="G213" s="14"/>
      <c r="H213" s="9"/>
      <c r="I213" s="15"/>
      <c r="J213" s="15"/>
      <c r="K213" s="15"/>
      <c r="L213" s="16"/>
      <c r="M213" s="39"/>
    </row>
    <row r="214" spans="1:13" s="11" customFormat="1" ht="39.75" customHeight="1">
      <c r="A214" s="38"/>
      <c r="B214" s="14"/>
      <c r="C214" s="14"/>
      <c r="D214" s="14"/>
      <c r="E214" s="14"/>
      <c r="F214" s="8"/>
      <c r="G214" s="14"/>
      <c r="H214" s="9"/>
      <c r="I214" s="15"/>
      <c r="J214" s="15"/>
      <c r="K214" s="15"/>
      <c r="L214" s="16"/>
      <c r="M214" s="39"/>
    </row>
    <row r="215" spans="1:13" s="11" customFormat="1" ht="39.75" customHeight="1">
      <c r="A215" s="38"/>
      <c r="B215" s="14"/>
      <c r="C215" s="14"/>
      <c r="D215" s="14"/>
      <c r="E215" s="14"/>
      <c r="F215" s="8"/>
      <c r="G215" s="14"/>
      <c r="H215" s="9"/>
      <c r="I215" s="15"/>
      <c r="J215" s="15"/>
      <c r="K215" s="15"/>
      <c r="L215" s="16"/>
      <c r="M215" s="39"/>
    </row>
    <row r="216" spans="1:13" s="11" customFormat="1" ht="39.75" customHeight="1">
      <c r="A216" s="38"/>
      <c r="B216" s="14"/>
      <c r="C216" s="14"/>
      <c r="D216" s="14"/>
      <c r="E216" s="14"/>
      <c r="F216" s="8"/>
      <c r="G216" s="14"/>
      <c r="H216" s="9"/>
      <c r="I216" s="15"/>
      <c r="J216" s="15"/>
      <c r="K216" s="15"/>
      <c r="L216" s="16"/>
      <c r="M216" s="39"/>
    </row>
    <row r="217" spans="1:13" s="11" customFormat="1" ht="39.75" customHeight="1">
      <c r="A217" s="38"/>
      <c r="B217" s="14"/>
      <c r="C217" s="14"/>
      <c r="D217" s="14"/>
      <c r="E217" s="14"/>
      <c r="F217" s="8"/>
      <c r="G217" s="14"/>
      <c r="H217" s="9"/>
      <c r="I217" s="15"/>
      <c r="J217" s="15"/>
      <c r="K217" s="15"/>
      <c r="L217" s="16"/>
      <c r="M217" s="39"/>
    </row>
    <row r="218" spans="1:13" s="11" customFormat="1" ht="39.75" customHeight="1">
      <c r="A218" s="38"/>
      <c r="B218" s="14"/>
      <c r="C218" s="14"/>
      <c r="D218" s="14"/>
      <c r="E218" s="14"/>
      <c r="F218" s="8"/>
      <c r="G218" s="14"/>
      <c r="H218" s="9"/>
      <c r="I218" s="15"/>
      <c r="J218" s="15"/>
      <c r="K218" s="15"/>
      <c r="L218" s="16"/>
      <c r="M218" s="39"/>
    </row>
    <row r="219" spans="1:13" s="11" customFormat="1" ht="39.75" customHeight="1">
      <c r="A219" s="38"/>
      <c r="B219" s="14"/>
      <c r="C219" s="14"/>
      <c r="D219" s="14"/>
      <c r="E219" s="14"/>
      <c r="F219" s="8"/>
      <c r="G219" s="14"/>
      <c r="H219" s="9"/>
      <c r="I219" s="15"/>
      <c r="J219" s="15"/>
      <c r="K219" s="15"/>
      <c r="L219" s="16"/>
      <c r="M219" s="39"/>
    </row>
    <row r="220" spans="1:13" s="11" customFormat="1" ht="39.75" customHeight="1">
      <c r="A220" s="38"/>
      <c r="B220" s="14"/>
      <c r="C220" s="14"/>
      <c r="D220" s="14"/>
      <c r="E220" s="14"/>
      <c r="F220" s="8"/>
      <c r="G220" s="14"/>
      <c r="H220" s="9"/>
      <c r="I220" s="15"/>
      <c r="J220" s="15"/>
      <c r="K220" s="15"/>
      <c r="L220" s="16"/>
      <c r="M220" s="39"/>
    </row>
    <row r="221" spans="1:13" s="11" customFormat="1" ht="39.75" customHeight="1">
      <c r="A221" s="38"/>
      <c r="B221" s="14"/>
      <c r="C221" s="14"/>
      <c r="D221" s="14"/>
      <c r="E221" s="14"/>
      <c r="F221" s="8"/>
      <c r="G221" s="14"/>
      <c r="H221" s="9"/>
      <c r="I221" s="15"/>
      <c r="J221" s="15"/>
      <c r="K221" s="15"/>
      <c r="L221" s="16"/>
      <c r="M221" s="39"/>
    </row>
    <row r="222" spans="1:13" s="11" customFormat="1" ht="39.75" customHeight="1">
      <c r="A222" s="38"/>
      <c r="B222" s="14"/>
      <c r="C222" s="14"/>
      <c r="D222" s="14"/>
      <c r="E222" s="14"/>
      <c r="F222" s="8"/>
      <c r="G222" s="14"/>
      <c r="H222" s="9"/>
      <c r="I222" s="15"/>
      <c r="J222" s="15"/>
      <c r="K222" s="15"/>
      <c r="L222" s="16"/>
      <c r="M222" s="39"/>
    </row>
    <row r="223" spans="1:13" s="11" customFormat="1" ht="39.75" customHeight="1">
      <c r="A223" s="38"/>
      <c r="B223" s="14"/>
      <c r="C223" s="14"/>
      <c r="D223" s="14"/>
      <c r="E223" s="14"/>
      <c r="F223" s="8"/>
      <c r="G223" s="14"/>
      <c r="H223" s="9"/>
      <c r="I223" s="15"/>
      <c r="J223" s="15"/>
      <c r="K223" s="15"/>
      <c r="L223" s="16"/>
      <c r="M223" s="39"/>
    </row>
    <row r="224" spans="1:13" s="11" customFormat="1" ht="39.75" customHeight="1">
      <c r="A224" s="38"/>
      <c r="B224" s="14"/>
      <c r="C224" s="14"/>
      <c r="D224" s="14"/>
      <c r="E224" s="14"/>
      <c r="F224" s="8"/>
      <c r="G224" s="14"/>
      <c r="H224" s="9"/>
      <c r="I224" s="15"/>
      <c r="J224" s="15"/>
      <c r="K224" s="15"/>
      <c r="L224" s="16"/>
      <c r="M224" s="39"/>
    </row>
    <row r="225" spans="1:13" s="11" customFormat="1" ht="39.75" customHeight="1">
      <c r="A225" s="38"/>
      <c r="B225" s="14"/>
      <c r="C225" s="14"/>
      <c r="D225" s="14"/>
      <c r="E225" s="14"/>
      <c r="F225" s="8"/>
      <c r="G225" s="14"/>
      <c r="H225" s="9"/>
      <c r="I225" s="15"/>
      <c r="J225" s="15"/>
      <c r="K225" s="15"/>
      <c r="L225" s="16"/>
      <c r="M225" s="39"/>
    </row>
    <row r="226" spans="1:13" s="11" customFormat="1" ht="39.75" customHeight="1">
      <c r="A226" s="38"/>
      <c r="B226" s="14"/>
      <c r="C226" s="14"/>
      <c r="D226" s="14"/>
      <c r="E226" s="14"/>
      <c r="F226" s="8"/>
      <c r="G226" s="14"/>
      <c r="H226" s="9"/>
      <c r="I226" s="15"/>
      <c r="J226" s="15"/>
      <c r="K226" s="15"/>
      <c r="L226" s="16"/>
      <c r="M226" s="39"/>
    </row>
    <row r="227" spans="1:13" s="11" customFormat="1" ht="39.75" customHeight="1">
      <c r="A227" s="38"/>
      <c r="B227" s="14"/>
      <c r="C227" s="14"/>
      <c r="D227" s="14"/>
      <c r="E227" s="14"/>
      <c r="F227" s="8"/>
      <c r="G227" s="14"/>
      <c r="H227" s="9"/>
      <c r="I227" s="15"/>
      <c r="J227" s="15"/>
      <c r="K227" s="15"/>
      <c r="L227" s="16"/>
      <c r="M227" s="39"/>
    </row>
    <row r="228" spans="1:13" s="11" customFormat="1" ht="39.75" customHeight="1">
      <c r="A228" s="38"/>
      <c r="B228" s="14"/>
      <c r="C228" s="14"/>
      <c r="D228" s="14"/>
      <c r="E228" s="14"/>
      <c r="F228" s="8"/>
      <c r="G228" s="14"/>
      <c r="H228" s="9"/>
      <c r="I228" s="15"/>
      <c r="J228" s="15"/>
      <c r="K228" s="15"/>
      <c r="L228" s="16"/>
      <c r="M228" s="39"/>
    </row>
    <row r="229" spans="1:13" s="11" customFormat="1" ht="39.75" customHeight="1">
      <c r="A229" s="38"/>
      <c r="B229" s="14"/>
      <c r="C229" s="14"/>
      <c r="D229" s="14"/>
      <c r="E229" s="14"/>
      <c r="F229" s="8"/>
      <c r="G229" s="14"/>
      <c r="H229" s="9"/>
      <c r="I229" s="15"/>
      <c r="J229" s="15"/>
      <c r="K229" s="15"/>
      <c r="L229" s="16"/>
      <c r="M229" s="39"/>
    </row>
    <row r="230" spans="1:13" s="11" customFormat="1" ht="39.75" customHeight="1">
      <c r="A230" s="38"/>
      <c r="B230" s="14"/>
      <c r="C230" s="14"/>
      <c r="D230" s="14"/>
      <c r="E230" s="14"/>
      <c r="F230" s="8"/>
      <c r="G230" s="14"/>
      <c r="H230" s="9"/>
      <c r="I230" s="15"/>
      <c r="J230" s="15"/>
      <c r="K230" s="15"/>
      <c r="L230" s="16"/>
      <c r="M230" s="39"/>
    </row>
    <row r="231" spans="1:13" s="11" customFormat="1" ht="39.75" customHeight="1">
      <c r="A231" s="38"/>
      <c r="B231" s="14"/>
      <c r="C231" s="14"/>
      <c r="D231" s="14"/>
      <c r="E231" s="14"/>
      <c r="F231" s="8"/>
      <c r="G231" s="14"/>
      <c r="H231" s="9"/>
      <c r="I231" s="15"/>
      <c r="J231" s="15"/>
      <c r="K231" s="15"/>
      <c r="L231" s="16"/>
      <c r="M231" s="39"/>
    </row>
    <row r="232" spans="1:13" s="11" customFormat="1" ht="39.75" customHeight="1">
      <c r="A232" s="38"/>
      <c r="B232" s="14"/>
      <c r="C232" s="14"/>
      <c r="D232" s="14"/>
      <c r="E232" s="14"/>
      <c r="F232" s="8"/>
      <c r="G232" s="14"/>
      <c r="H232" s="9"/>
      <c r="I232" s="15"/>
      <c r="J232" s="15"/>
      <c r="K232" s="15"/>
      <c r="L232" s="16"/>
      <c r="M232" s="39"/>
    </row>
    <row r="233" spans="1:13" s="11" customFormat="1" ht="39.75" customHeight="1">
      <c r="A233" s="38"/>
      <c r="B233" s="14"/>
      <c r="C233" s="14"/>
      <c r="D233" s="14"/>
      <c r="E233" s="14"/>
      <c r="F233" s="8"/>
      <c r="G233" s="14"/>
      <c r="H233" s="9"/>
      <c r="I233" s="15"/>
      <c r="J233" s="15"/>
      <c r="K233" s="15"/>
      <c r="L233" s="16"/>
      <c r="M233" s="39"/>
    </row>
    <row r="234" spans="1:13" s="11" customFormat="1" ht="39.75" customHeight="1">
      <c r="A234" s="38"/>
      <c r="B234" s="14"/>
      <c r="C234" s="14"/>
      <c r="D234" s="14"/>
      <c r="E234" s="14"/>
      <c r="F234" s="8"/>
      <c r="G234" s="14"/>
      <c r="H234" s="9"/>
      <c r="I234" s="15"/>
      <c r="J234" s="15"/>
      <c r="K234" s="15"/>
      <c r="L234" s="16"/>
      <c r="M234" s="39"/>
    </row>
    <row r="235" spans="1:13" s="11" customFormat="1" ht="39.75" customHeight="1">
      <c r="A235" s="38"/>
      <c r="B235" s="14"/>
      <c r="C235" s="14"/>
      <c r="D235" s="14"/>
      <c r="E235" s="14"/>
      <c r="F235" s="8"/>
      <c r="G235" s="14"/>
      <c r="H235" s="9"/>
      <c r="I235" s="15"/>
      <c r="J235" s="15"/>
      <c r="K235" s="15"/>
      <c r="L235" s="16"/>
      <c r="M235" s="39"/>
    </row>
    <row r="236" spans="1:13" s="11" customFormat="1" ht="39.75" customHeight="1">
      <c r="A236" s="38"/>
      <c r="B236" s="14"/>
      <c r="C236" s="14"/>
      <c r="D236" s="14"/>
      <c r="E236" s="14"/>
      <c r="F236" s="8"/>
      <c r="G236" s="14"/>
      <c r="H236" s="9"/>
      <c r="I236" s="15"/>
      <c r="J236" s="15"/>
      <c r="K236" s="15"/>
      <c r="L236" s="16"/>
      <c r="M236" s="39"/>
    </row>
    <row r="237" spans="1:13" s="11" customFormat="1" ht="39.75" customHeight="1">
      <c r="A237" s="38"/>
      <c r="B237" s="14"/>
      <c r="C237" s="14"/>
      <c r="D237" s="14"/>
      <c r="E237" s="14"/>
      <c r="F237" s="8"/>
      <c r="G237" s="14"/>
      <c r="H237" s="9"/>
      <c r="I237" s="15"/>
      <c r="J237" s="15"/>
      <c r="K237" s="15"/>
      <c r="L237" s="16"/>
      <c r="M237" s="39"/>
    </row>
    <row r="238" spans="1:13" s="11" customFormat="1" ht="39.75" customHeight="1">
      <c r="A238" s="38"/>
      <c r="B238" s="14"/>
      <c r="C238" s="14"/>
      <c r="D238" s="14"/>
      <c r="E238" s="14"/>
      <c r="F238" s="8"/>
      <c r="G238" s="14"/>
      <c r="H238" s="9"/>
      <c r="I238" s="15"/>
      <c r="J238" s="15"/>
      <c r="K238" s="15"/>
      <c r="L238" s="16"/>
      <c r="M238" s="39"/>
    </row>
    <row r="239" spans="1:13" s="11" customFormat="1" ht="39.75" customHeight="1">
      <c r="A239" s="38"/>
      <c r="B239" s="14"/>
      <c r="C239" s="14"/>
      <c r="D239" s="14"/>
      <c r="E239" s="14"/>
      <c r="F239" s="8"/>
      <c r="G239" s="14"/>
      <c r="H239" s="9"/>
      <c r="I239" s="15"/>
      <c r="J239" s="15"/>
      <c r="K239" s="15"/>
      <c r="L239" s="16"/>
      <c r="M239" s="39"/>
    </row>
    <row r="240" spans="1:13" s="11" customFormat="1" ht="39.75" customHeight="1">
      <c r="A240" s="38"/>
      <c r="B240" s="14"/>
      <c r="C240" s="14"/>
      <c r="D240" s="14"/>
      <c r="E240" s="14"/>
      <c r="F240" s="8"/>
      <c r="G240" s="14"/>
      <c r="H240" s="9"/>
      <c r="I240" s="15"/>
      <c r="J240" s="15"/>
      <c r="K240" s="15"/>
      <c r="L240" s="16"/>
      <c r="M240" s="39"/>
    </row>
    <row r="241" spans="1:13" s="11" customFormat="1" ht="39.75" customHeight="1">
      <c r="A241" s="38"/>
      <c r="B241" s="14"/>
      <c r="C241" s="14"/>
      <c r="D241" s="14"/>
      <c r="E241" s="14"/>
      <c r="F241" s="8"/>
      <c r="G241" s="14"/>
      <c r="H241" s="9"/>
      <c r="I241" s="15"/>
      <c r="J241" s="15"/>
      <c r="K241" s="15"/>
      <c r="L241" s="16"/>
      <c r="M241" s="39"/>
    </row>
    <row r="242" spans="1:13" s="11" customFormat="1" ht="39.75" customHeight="1">
      <c r="A242" s="38"/>
      <c r="B242" s="14"/>
      <c r="C242" s="14"/>
      <c r="D242" s="14"/>
      <c r="E242" s="14"/>
      <c r="F242" s="8"/>
      <c r="G242" s="14"/>
      <c r="H242" s="9"/>
      <c r="I242" s="15"/>
      <c r="J242" s="15"/>
      <c r="K242" s="15"/>
      <c r="L242" s="16"/>
      <c r="M242" s="39"/>
    </row>
    <row r="243" spans="1:13" s="11" customFormat="1" ht="39.75" customHeight="1">
      <c r="A243" s="38"/>
      <c r="B243" s="14"/>
      <c r="C243" s="14"/>
      <c r="D243" s="14"/>
      <c r="E243" s="14"/>
      <c r="F243" s="8"/>
      <c r="G243" s="14"/>
      <c r="H243" s="9"/>
      <c r="I243" s="15"/>
      <c r="J243" s="15"/>
      <c r="K243" s="15"/>
      <c r="L243" s="16"/>
      <c r="M243" s="39"/>
    </row>
    <row r="244" spans="1:13" s="11" customFormat="1" ht="39.75" customHeight="1">
      <c r="A244" s="38"/>
      <c r="B244" s="14"/>
      <c r="C244" s="14"/>
      <c r="D244" s="14"/>
      <c r="E244" s="14"/>
      <c r="F244" s="8"/>
      <c r="G244" s="14"/>
      <c r="H244" s="9"/>
      <c r="I244" s="15"/>
      <c r="J244" s="15"/>
      <c r="K244" s="15"/>
      <c r="L244" s="16"/>
      <c r="M244" s="39"/>
    </row>
    <row r="245" spans="1:13" s="11" customFormat="1" ht="39.75" customHeight="1">
      <c r="A245" s="38"/>
      <c r="B245" s="14"/>
      <c r="C245" s="14"/>
      <c r="D245" s="14"/>
      <c r="E245" s="14"/>
      <c r="F245" s="8"/>
      <c r="G245" s="14"/>
      <c r="H245" s="9"/>
      <c r="I245" s="15"/>
      <c r="J245" s="15"/>
      <c r="K245" s="15"/>
      <c r="L245" s="16"/>
      <c r="M245" s="39"/>
    </row>
    <row r="246" spans="1:13" s="11" customFormat="1" ht="39.75" customHeight="1">
      <c r="A246" s="38"/>
      <c r="B246" s="14"/>
      <c r="C246" s="14"/>
      <c r="D246" s="14"/>
      <c r="E246" s="14"/>
      <c r="F246" s="8"/>
      <c r="G246" s="14"/>
      <c r="H246" s="9"/>
      <c r="I246" s="15"/>
      <c r="J246" s="15"/>
      <c r="K246" s="15"/>
      <c r="L246" s="16"/>
      <c r="M246" s="39"/>
    </row>
    <row r="247" spans="1:13" s="11" customFormat="1" ht="39.75" customHeight="1">
      <c r="A247" s="38"/>
      <c r="B247" s="14"/>
      <c r="C247" s="14"/>
      <c r="D247" s="14"/>
      <c r="E247" s="14"/>
      <c r="F247" s="8"/>
      <c r="G247" s="14"/>
      <c r="H247" s="9"/>
      <c r="I247" s="15"/>
      <c r="J247" s="15"/>
      <c r="K247" s="15"/>
      <c r="L247" s="16"/>
      <c r="M247" s="39"/>
    </row>
    <row r="248" spans="1:13" s="11" customFormat="1" ht="39.75" customHeight="1">
      <c r="A248" s="38"/>
      <c r="B248" s="14"/>
      <c r="C248" s="14"/>
      <c r="D248" s="14"/>
      <c r="E248" s="14"/>
      <c r="F248" s="8"/>
      <c r="G248" s="14"/>
      <c r="H248" s="9"/>
      <c r="I248" s="15"/>
      <c r="J248" s="15"/>
      <c r="K248" s="15"/>
      <c r="L248" s="16"/>
      <c r="M248" s="39"/>
    </row>
    <row r="249" spans="1:13" s="11" customFormat="1" ht="39.75" customHeight="1">
      <c r="A249" s="38"/>
      <c r="B249" s="14"/>
      <c r="C249" s="14"/>
      <c r="D249" s="14"/>
      <c r="E249" s="14"/>
      <c r="F249" s="8"/>
      <c r="G249" s="14"/>
      <c r="H249" s="9"/>
      <c r="I249" s="15"/>
      <c r="J249" s="15"/>
      <c r="K249" s="15"/>
      <c r="L249" s="16"/>
      <c r="M249" s="39"/>
    </row>
    <row r="250" spans="1:13" s="11" customFormat="1" ht="39.75" customHeight="1">
      <c r="A250" s="38"/>
      <c r="B250" s="14"/>
      <c r="C250" s="14"/>
      <c r="D250" s="14"/>
      <c r="E250" s="14"/>
      <c r="F250" s="8"/>
      <c r="G250" s="14"/>
      <c r="H250" s="9"/>
      <c r="I250" s="15"/>
      <c r="J250" s="15"/>
      <c r="K250" s="15"/>
      <c r="L250" s="16"/>
      <c r="M250" s="39"/>
    </row>
    <row r="251" spans="1:13" s="11" customFormat="1" ht="39.75" customHeight="1">
      <c r="A251" s="38"/>
      <c r="B251" s="14"/>
      <c r="C251" s="14"/>
      <c r="D251" s="14"/>
      <c r="E251" s="14"/>
      <c r="F251" s="8"/>
      <c r="G251" s="14"/>
      <c r="H251" s="9"/>
      <c r="I251" s="15"/>
      <c r="J251" s="15"/>
      <c r="K251" s="15"/>
      <c r="L251" s="16"/>
      <c r="M251" s="39"/>
    </row>
    <row r="252" spans="1:13" s="11" customFormat="1" ht="39.75" customHeight="1">
      <c r="A252" s="38"/>
      <c r="B252" s="14"/>
      <c r="C252" s="14"/>
      <c r="D252" s="14"/>
      <c r="E252" s="14"/>
      <c r="F252" s="8"/>
      <c r="G252" s="14"/>
      <c r="H252" s="9"/>
      <c r="I252" s="15"/>
      <c r="J252" s="15"/>
      <c r="K252" s="15"/>
      <c r="L252" s="16"/>
      <c r="M252" s="39"/>
    </row>
    <row r="253" spans="1:13" s="11" customFormat="1" ht="39.75" customHeight="1">
      <c r="A253" s="38"/>
      <c r="B253" s="14"/>
      <c r="C253" s="14"/>
      <c r="D253" s="14"/>
      <c r="E253" s="14"/>
      <c r="F253" s="8"/>
      <c r="G253" s="14"/>
      <c r="H253" s="9"/>
      <c r="I253" s="15"/>
      <c r="J253" s="15"/>
      <c r="K253" s="15"/>
      <c r="L253" s="16"/>
      <c r="M253" s="39"/>
    </row>
    <row r="254" spans="1:13" s="11" customFormat="1" ht="39.75" customHeight="1">
      <c r="A254" s="38"/>
      <c r="B254" s="14"/>
      <c r="C254" s="14"/>
      <c r="D254" s="14"/>
      <c r="E254" s="14"/>
      <c r="F254" s="8"/>
      <c r="G254" s="14"/>
      <c r="H254" s="9"/>
      <c r="I254" s="15"/>
      <c r="J254" s="15"/>
      <c r="K254" s="15"/>
      <c r="L254" s="16"/>
      <c r="M254" s="39"/>
    </row>
    <row r="255" spans="1:13" s="11" customFormat="1" ht="39.75" customHeight="1">
      <c r="A255" s="38"/>
      <c r="B255" s="14"/>
      <c r="C255" s="14"/>
      <c r="D255" s="14"/>
      <c r="E255" s="14"/>
      <c r="F255" s="8"/>
      <c r="G255" s="14"/>
      <c r="H255" s="9"/>
      <c r="I255" s="15"/>
      <c r="J255" s="15"/>
      <c r="K255" s="15"/>
      <c r="L255" s="16"/>
      <c r="M255" s="39"/>
    </row>
    <row r="256" spans="1:13" s="11" customFormat="1" ht="39.75" customHeight="1">
      <c r="A256" s="38"/>
      <c r="B256" s="14"/>
      <c r="C256" s="14"/>
      <c r="D256" s="14"/>
      <c r="E256" s="14"/>
      <c r="F256" s="8"/>
      <c r="G256" s="14"/>
      <c r="H256" s="9"/>
      <c r="I256" s="15"/>
      <c r="J256" s="15"/>
      <c r="K256" s="15"/>
      <c r="L256" s="16"/>
      <c r="M256" s="39"/>
    </row>
    <row r="257" spans="1:13" s="11" customFormat="1" ht="39.75" customHeight="1">
      <c r="A257" s="38"/>
      <c r="B257" s="14"/>
      <c r="C257" s="14"/>
      <c r="D257" s="14"/>
      <c r="E257" s="14"/>
      <c r="F257" s="8"/>
      <c r="G257" s="14"/>
      <c r="H257" s="9"/>
      <c r="I257" s="15"/>
      <c r="J257" s="15"/>
      <c r="K257" s="15"/>
      <c r="L257" s="16"/>
      <c r="M257" s="39"/>
    </row>
    <row r="258" spans="1:13" s="11" customFormat="1" ht="39.75" customHeight="1">
      <c r="A258" s="38"/>
      <c r="B258" s="14"/>
      <c r="C258" s="14"/>
      <c r="D258" s="14"/>
      <c r="E258" s="14"/>
      <c r="F258" s="8"/>
      <c r="G258" s="14"/>
      <c r="H258" s="9"/>
      <c r="I258" s="15"/>
      <c r="J258" s="15"/>
      <c r="K258" s="15"/>
      <c r="L258" s="16"/>
      <c r="M258" s="39"/>
    </row>
    <row r="259" spans="1:13" s="11" customFormat="1" ht="39.75" customHeight="1">
      <c r="A259" s="38"/>
      <c r="B259" s="14"/>
      <c r="C259" s="14"/>
      <c r="D259" s="14"/>
      <c r="E259" s="14"/>
      <c r="F259" s="8"/>
      <c r="G259" s="14"/>
      <c r="H259" s="9"/>
      <c r="I259" s="15"/>
      <c r="J259" s="15"/>
      <c r="K259" s="15"/>
      <c r="L259" s="16"/>
      <c r="M259" s="39"/>
    </row>
    <row r="260" spans="1:13" s="11" customFormat="1" ht="39.75" customHeight="1">
      <c r="A260" s="38"/>
      <c r="B260" s="14"/>
      <c r="C260" s="14"/>
      <c r="D260" s="14"/>
      <c r="E260" s="14"/>
      <c r="F260" s="8"/>
      <c r="G260" s="14"/>
      <c r="H260" s="9"/>
      <c r="I260" s="15"/>
      <c r="J260" s="15"/>
      <c r="K260" s="15"/>
      <c r="L260" s="16"/>
      <c r="M260" s="39"/>
    </row>
    <row r="261" spans="1:13" s="11" customFormat="1" ht="39.75" customHeight="1">
      <c r="A261" s="38"/>
      <c r="B261" s="14"/>
      <c r="C261" s="14"/>
      <c r="D261" s="14"/>
      <c r="E261" s="14"/>
      <c r="F261" s="8"/>
      <c r="G261" s="14"/>
      <c r="H261" s="9"/>
      <c r="I261" s="15"/>
      <c r="J261" s="15"/>
      <c r="K261" s="15"/>
      <c r="L261" s="16"/>
      <c r="M261" s="39"/>
    </row>
    <row r="262" spans="1:13" s="11" customFormat="1" ht="39.75" customHeight="1">
      <c r="A262" s="38"/>
      <c r="B262" s="14"/>
      <c r="C262" s="14"/>
      <c r="D262" s="14"/>
      <c r="E262" s="14"/>
      <c r="F262" s="8"/>
      <c r="G262" s="14"/>
      <c r="H262" s="9"/>
      <c r="I262" s="15"/>
      <c r="J262" s="15"/>
      <c r="K262" s="15"/>
      <c r="L262" s="16"/>
      <c r="M262" s="39"/>
    </row>
    <row r="263" spans="1:13" s="11" customFormat="1" ht="39.75" customHeight="1">
      <c r="A263" s="38"/>
      <c r="B263" s="14"/>
      <c r="C263" s="14"/>
      <c r="D263" s="14"/>
      <c r="E263" s="14"/>
      <c r="F263" s="8"/>
      <c r="G263" s="14"/>
      <c r="H263" s="9"/>
      <c r="I263" s="15"/>
      <c r="J263" s="15"/>
      <c r="K263" s="15"/>
      <c r="L263" s="16"/>
      <c r="M263" s="39"/>
    </row>
    <row r="264" spans="1:13" s="11" customFormat="1" ht="39.75" customHeight="1">
      <c r="A264" s="38"/>
      <c r="B264" s="14"/>
      <c r="C264" s="14"/>
      <c r="D264" s="14"/>
      <c r="E264" s="14"/>
      <c r="F264" s="8"/>
      <c r="G264" s="14"/>
      <c r="H264" s="9"/>
      <c r="I264" s="15"/>
      <c r="J264" s="15"/>
      <c r="K264" s="15"/>
      <c r="L264" s="16"/>
      <c r="M264" s="39"/>
    </row>
    <row r="265" spans="1:13" s="11" customFormat="1" ht="39.75" customHeight="1">
      <c r="A265" s="38"/>
      <c r="B265" s="14"/>
      <c r="C265" s="14"/>
      <c r="D265" s="14"/>
      <c r="E265" s="14"/>
      <c r="F265" s="8"/>
      <c r="G265" s="14"/>
      <c r="H265" s="9"/>
      <c r="I265" s="15"/>
      <c r="J265" s="15"/>
      <c r="K265" s="15"/>
      <c r="L265" s="16"/>
      <c r="M265" s="39"/>
    </row>
    <row r="266" spans="1:13" s="11" customFormat="1" ht="39.75" customHeight="1">
      <c r="A266" s="38"/>
      <c r="B266" s="14"/>
      <c r="C266" s="14"/>
      <c r="D266" s="14"/>
      <c r="E266" s="14"/>
      <c r="F266" s="8"/>
      <c r="G266" s="14"/>
      <c r="H266" s="9"/>
      <c r="I266" s="15"/>
      <c r="J266" s="15"/>
      <c r="K266" s="15"/>
      <c r="L266" s="16"/>
      <c r="M266" s="39"/>
    </row>
    <row r="267" spans="1:13" s="11" customFormat="1" ht="39.75" customHeight="1">
      <c r="A267" s="38"/>
      <c r="B267" s="14"/>
      <c r="C267" s="14"/>
      <c r="D267" s="14"/>
      <c r="E267" s="14"/>
      <c r="F267" s="8"/>
      <c r="G267" s="14"/>
      <c r="H267" s="9"/>
      <c r="I267" s="15"/>
      <c r="J267" s="15"/>
      <c r="K267" s="15"/>
      <c r="L267" s="16"/>
      <c r="M267" s="39"/>
    </row>
    <row r="268" spans="1:13" s="11" customFormat="1" ht="39.75" customHeight="1">
      <c r="A268" s="38"/>
      <c r="B268" s="14"/>
      <c r="C268" s="14"/>
      <c r="D268" s="14"/>
      <c r="E268" s="14"/>
      <c r="F268" s="8"/>
      <c r="G268" s="14"/>
      <c r="H268" s="9"/>
      <c r="I268" s="15"/>
      <c r="J268" s="15"/>
      <c r="K268" s="15"/>
      <c r="L268" s="16"/>
      <c r="M268" s="39"/>
    </row>
    <row r="269" spans="1:13" s="11" customFormat="1" ht="39.75" customHeight="1">
      <c r="A269" s="38"/>
      <c r="B269" s="14"/>
      <c r="C269" s="14"/>
      <c r="D269" s="14"/>
      <c r="E269" s="14"/>
      <c r="F269" s="8"/>
      <c r="G269" s="14"/>
      <c r="H269" s="9"/>
      <c r="I269" s="15"/>
      <c r="J269" s="15"/>
      <c r="K269" s="15"/>
      <c r="L269" s="16"/>
      <c r="M269" s="39"/>
    </row>
    <row r="270" spans="1:13" s="11" customFormat="1" ht="39.75" customHeight="1">
      <c r="A270" s="38"/>
      <c r="B270" s="14"/>
      <c r="C270" s="14"/>
      <c r="D270" s="14"/>
      <c r="E270" s="14"/>
      <c r="F270" s="8"/>
      <c r="G270" s="14"/>
      <c r="H270" s="9"/>
      <c r="I270" s="15"/>
      <c r="J270" s="15"/>
      <c r="K270" s="15"/>
      <c r="L270" s="16"/>
      <c r="M270" s="39"/>
    </row>
    <row r="271" spans="1:13" s="11" customFormat="1" ht="39.75" customHeight="1">
      <c r="A271" s="38"/>
      <c r="B271" s="14"/>
      <c r="C271" s="14"/>
      <c r="D271" s="14"/>
      <c r="E271" s="14"/>
      <c r="F271" s="8"/>
      <c r="G271" s="14"/>
      <c r="H271" s="9"/>
      <c r="I271" s="15"/>
      <c r="J271" s="15"/>
      <c r="K271" s="15"/>
      <c r="L271" s="16"/>
      <c r="M271" s="39"/>
    </row>
    <row r="272" spans="1:13" s="11" customFormat="1" ht="39.75" customHeight="1">
      <c r="A272" s="38"/>
      <c r="B272" s="14"/>
      <c r="C272" s="14"/>
      <c r="D272" s="14"/>
      <c r="E272" s="14"/>
      <c r="F272" s="8"/>
      <c r="G272" s="14"/>
      <c r="H272" s="9"/>
      <c r="I272" s="15"/>
      <c r="J272" s="15"/>
      <c r="K272" s="15"/>
      <c r="L272" s="16"/>
      <c r="M272" s="39"/>
    </row>
    <row r="273" spans="1:13" s="11" customFormat="1" ht="39.75" customHeight="1">
      <c r="A273" s="38"/>
      <c r="B273" s="14"/>
      <c r="C273" s="14"/>
      <c r="D273" s="14"/>
      <c r="E273" s="14"/>
      <c r="F273" s="8"/>
      <c r="G273" s="14"/>
      <c r="H273" s="9"/>
      <c r="I273" s="15"/>
      <c r="J273" s="15"/>
      <c r="K273" s="15"/>
      <c r="L273" s="16"/>
      <c r="M273" s="39"/>
    </row>
    <row r="274" spans="1:13" s="11" customFormat="1" ht="39.75" customHeight="1">
      <c r="A274" s="38"/>
      <c r="B274" s="14"/>
      <c r="C274" s="14"/>
      <c r="D274" s="14"/>
      <c r="E274" s="14"/>
      <c r="F274" s="8"/>
      <c r="G274" s="14"/>
      <c r="H274" s="9"/>
      <c r="I274" s="15"/>
      <c r="J274" s="15"/>
      <c r="K274" s="15"/>
      <c r="L274" s="16"/>
      <c r="M274" s="39"/>
    </row>
    <row r="275" spans="1:13" s="11" customFormat="1" ht="39.75" customHeight="1">
      <c r="A275" s="38"/>
      <c r="B275" s="14"/>
      <c r="C275" s="14"/>
      <c r="D275" s="14"/>
      <c r="E275" s="14"/>
      <c r="F275" s="8"/>
      <c r="G275" s="14"/>
      <c r="H275" s="9"/>
      <c r="I275" s="15"/>
      <c r="J275" s="15"/>
      <c r="K275" s="15"/>
      <c r="L275" s="16"/>
      <c r="M275" s="39"/>
    </row>
    <row r="276" spans="1:13" s="11" customFormat="1" ht="39.75" customHeight="1">
      <c r="A276" s="38"/>
      <c r="B276" s="14"/>
      <c r="C276" s="14"/>
      <c r="D276" s="14"/>
      <c r="E276" s="14"/>
      <c r="F276" s="8"/>
      <c r="G276" s="14"/>
      <c r="H276" s="9"/>
      <c r="I276" s="15"/>
      <c r="J276" s="15"/>
      <c r="K276" s="15"/>
      <c r="L276" s="16"/>
      <c r="M276" s="39"/>
    </row>
    <row r="277" spans="1:13" s="11" customFormat="1" ht="39.75" customHeight="1">
      <c r="A277" s="38"/>
      <c r="B277" s="14"/>
      <c r="C277" s="14"/>
      <c r="D277" s="14"/>
      <c r="E277" s="14"/>
      <c r="F277" s="8"/>
      <c r="G277" s="14"/>
      <c r="H277" s="9"/>
      <c r="I277" s="15"/>
      <c r="J277" s="15"/>
      <c r="K277" s="15"/>
      <c r="L277" s="16"/>
      <c r="M277" s="39"/>
    </row>
    <row r="278" spans="1:13" s="11" customFormat="1" ht="39.75" customHeight="1">
      <c r="A278" s="38"/>
      <c r="B278" s="14"/>
      <c r="C278" s="14"/>
      <c r="D278" s="14"/>
      <c r="E278" s="14"/>
      <c r="F278" s="8"/>
      <c r="G278" s="14"/>
      <c r="H278" s="9"/>
      <c r="I278" s="15"/>
      <c r="J278" s="15"/>
      <c r="K278" s="15"/>
      <c r="L278" s="16"/>
      <c r="M278" s="39"/>
    </row>
    <row r="279" spans="1:13" s="11" customFormat="1" ht="39.75" customHeight="1">
      <c r="A279" s="38"/>
      <c r="B279" s="14"/>
      <c r="C279" s="14"/>
      <c r="D279" s="14"/>
      <c r="E279" s="14"/>
      <c r="F279" s="8"/>
      <c r="G279" s="14"/>
      <c r="H279" s="9"/>
      <c r="I279" s="15"/>
      <c r="J279" s="15"/>
      <c r="K279" s="15"/>
      <c r="L279" s="16"/>
      <c r="M279" s="39"/>
    </row>
    <row r="280" spans="1:13" s="11" customFormat="1" ht="39.75" customHeight="1">
      <c r="A280" s="38"/>
      <c r="B280" s="14"/>
      <c r="C280" s="14"/>
      <c r="D280" s="14"/>
      <c r="E280" s="14"/>
      <c r="F280" s="8"/>
      <c r="G280" s="14"/>
      <c r="H280" s="9"/>
      <c r="I280" s="15"/>
      <c r="J280" s="15"/>
      <c r="K280" s="15"/>
      <c r="L280" s="16"/>
      <c r="M280" s="39"/>
    </row>
    <row r="281" spans="1:13" s="11" customFormat="1" ht="39.75" customHeight="1">
      <c r="A281" s="38"/>
      <c r="B281" s="14"/>
      <c r="C281" s="14"/>
      <c r="D281" s="14"/>
      <c r="E281" s="14"/>
      <c r="F281" s="8"/>
      <c r="G281" s="14"/>
      <c r="H281" s="9"/>
      <c r="I281" s="15"/>
      <c r="J281" s="15"/>
      <c r="K281" s="15"/>
      <c r="L281" s="16"/>
      <c r="M281" s="39"/>
    </row>
    <row r="282" spans="1:13" s="11" customFormat="1" ht="39.75" customHeight="1">
      <c r="A282" s="38"/>
      <c r="B282" s="14"/>
      <c r="C282" s="14"/>
      <c r="D282" s="14"/>
      <c r="E282" s="14"/>
      <c r="F282" s="8"/>
      <c r="G282" s="14"/>
      <c r="H282" s="9"/>
      <c r="I282" s="15"/>
      <c r="J282" s="15"/>
      <c r="K282" s="15"/>
      <c r="L282" s="16"/>
      <c r="M282" s="39"/>
    </row>
    <row r="283" spans="1:13" s="11" customFormat="1" ht="39.75" customHeight="1">
      <c r="A283" s="38"/>
      <c r="B283" s="14"/>
      <c r="C283" s="14"/>
      <c r="D283" s="14"/>
      <c r="E283" s="14"/>
      <c r="F283" s="8"/>
      <c r="G283" s="14"/>
      <c r="H283" s="9"/>
      <c r="I283" s="15"/>
      <c r="J283" s="15"/>
      <c r="K283" s="15"/>
      <c r="L283" s="16"/>
      <c r="M283" s="39"/>
    </row>
    <row r="284" spans="1:13" s="11" customFormat="1" ht="39.75" customHeight="1">
      <c r="A284" s="38"/>
      <c r="B284" s="14"/>
      <c r="C284" s="14"/>
      <c r="D284" s="14"/>
      <c r="E284" s="14"/>
      <c r="F284" s="8"/>
      <c r="G284" s="14"/>
      <c r="H284" s="9"/>
      <c r="I284" s="15"/>
      <c r="J284" s="15"/>
      <c r="K284" s="15"/>
      <c r="L284" s="16"/>
      <c r="M284" s="39"/>
    </row>
    <row r="285" spans="1:13" s="11" customFormat="1" ht="39.75" customHeight="1">
      <c r="A285" s="38"/>
      <c r="B285" s="14"/>
      <c r="C285" s="14"/>
      <c r="D285" s="14"/>
      <c r="E285" s="14"/>
      <c r="F285" s="8"/>
      <c r="G285" s="14"/>
      <c r="H285" s="9"/>
      <c r="I285" s="15"/>
      <c r="J285" s="15"/>
      <c r="K285" s="15"/>
      <c r="L285" s="16"/>
      <c r="M285" s="39"/>
    </row>
    <row r="286" spans="1:13" s="11" customFormat="1" ht="39.75" customHeight="1">
      <c r="A286" s="38"/>
      <c r="B286" s="14"/>
      <c r="C286" s="14"/>
      <c r="D286" s="14"/>
      <c r="E286" s="14"/>
      <c r="F286" s="8"/>
      <c r="G286" s="14"/>
      <c r="H286" s="9"/>
      <c r="I286" s="15"/>
      <c r="J286" s="15"/>
      <c r="K286" s="15"/>
      <c r="L286" s="16"/>
      <c r="M286" s="39"/>
    </row>
    <row r="287" spans="1:13" s="11" customFormat="1" ht="39.75" customHeight="1">
      <c r="A287" s="38"/>
      <c r="B287" s="14"/>
      <c r="C287" s="14"/>
      <c r="D287" s="14"/>
      <c r="E287" s="14"/>
      <c r="F287" s="8"/>
      <c r="G287" s="14"/>
      <c r="H287" s="9"/>
      <c r="I287" s="15"/>
      <c r="J287" s="15"/>
      <c r="K287" s="15"/>
      <c r="L287" s="16"/>
      <c r="M287" s="39"/>
    </row>
    <row r="288" spans="1:13" s="11" customFormat="1" ht="39.75" customHeight="1">
      <c r="A288" s="38"/>
      <c r="B288" s="14"/>
      <c r="C288" s="14"/>
      <c r="D288" s="14"/>
      <c r="E288" s="14"/>
      <c r="F288" s="8"/>
      <c r="G288" s="14"/>
      <c r="H288" s="9"/>
      <c r="I288" s="15"/>
      <c r="J288" s="15"/>
      <c r="K288" s="15"/>
      <c r="L288" s="16"/>
      <c r="M288" s="39"/>
    </row>
    <row r="289" spans="1:13" s="11" customFormat="1" ht="39.75" customHeight="1">
      <c r="A289" s="38"/>
      <c r="B289" s="14"/>
      <c r="C289" s="14"/>
      <c r="D289" s="14"/>
      <c r="E289" s="14"/>
      <c r="F289" s="8"/>
      <c r="G289" s="14"/>
      <c r="H289" s="9"/>
      <c r="I289" s="15"/>
      <c r="J289" s="15"/>
      <c r="K289" s="15"/>
      <c r="L289" s="16"/>
      <c r="M289" s="39"/>
    </row>
    <row r="290" spans="1:13" s="11" customFormat="1" ht="39.75" customHeight="1">
      <c r="A290" s="38"/>
      <c r="B290" s="14"/>
      <c r="C290" s="14"/>
      <c r="D290" s="14"/>
      <c r="E290" s="14"/>
      <c r="F290" s="8"/>
      <c r="G290" s="14"/>
      <c r="H290" s="9"/>
      <c r="I290" s="15"/>
      <c r="J290" s="15"/>
      <c r="K290" s="15"/>
      <c r="L290" s="16"/>
      <c r="M290" s="39"/>
    </row>
    <row r="291" spans="1:13" s="11" customFormat="1" ht="39.75" customHeight="1">
      <c r="A291" s="38"/>
      <c r="B291" s="14"/>
      <c r="C291" s="14"/>
      <c r="D291" s="14"/>
      <c r="E291" s="14"/>
      <c r="F291" s="8"/>
      <c r="G291" s="14"/>
      <c r="H291" s="9"/>
      <c r="I291" s="15"/>
      <c r="J291" s="15"/>
      <c r="K291" s="15"/>
      <c r="L291" s="16"/>
      <c r="M291" s="39"/>
    </row>
    <row r="292" spans="1:13" s="11" customFormat="1" ht="39.75" customHeight="1">
      <c r="A292" s="38"/>
      <c r="B292" s="14"/>
      <c r="C292" s="14"/>
      <c r="D292" s="14"/>
      <c r="E292" s="14"/>
      <c r="F292" s="8"/>
      <c r="G292" s="14"/>
      <c r="H292" s="9"/>
      <c r="I292" s="15"/>
      <c r="J292" s="15"/>
      <c r="K292" s="15"/>
      <c r="L292" s="16"/>
      <c r="M292" s="39"/>
    </row>
    <row r="293" spans="1:13" s="11" customFormat="1" ht="39.75" customHeight="1">
      <c r="A293" s="38"/>
      <c r="B293" s="14"/>
      <c r="C293" s="14"/>
      <c r="D293" s="14"/>
      <c r="E293" s="14"/>
      <c r="F293" s="8"/>
      <c r="G293" s="14"/>
      <c r="H293" s="9"/>
      <c r="I293" s="15"/>
      <c r="J293" s="15"/>
      <c r="K293" s="15"/>
      <c r="L293" s="16"/>
      <c r="M293" s="39"/>
    </row>
    <row r="294" spans="1:13" s="11" customFormat="1" ht="39.75" customHeight="1">
      <c r="A294" s="38"/>
      <c r="B294" s="14"/>
      <c r="C294" s="14"/>
      <c r="D294" s="14"/>
      <c r="E294" s="14"/>
      <c r="F294" s="8"/>
      <c r="G294" s="14"/>
      <c r="H294" s="9"/>
      <c r="I294" s="15"/>
      <c r="J294" s="15"/>
      <c r="K294" s="15"/>
      <c r="L294" s="16"/>
      <c r="M294" s="39"/>
    </row>
    <row r="295" spans="1:13" s="11" customFormat="1" ht="39.75" customHeight="1">
      <c r="A295" s="38"/>
      <c r="B295" s="14"/>
      <c r="C295" s="14"/>
      <c r="D295" s="14"/>
      <c r="E295" s="14"/>
      <c r="F295" s="8"/>
      <c r="G295" s="14"/>
      <c r="H295" s="9"/>
      <c r="I295" s="15"/>
      <c r="J295" s="15"/>
      <c r="K295" s="15"/>
      <c r="L295" s="16"/>
      <c r="M295" s="39"/>
    </row>
    <row r="296" spans="1:13" s="11" customFormat="1" ht="39.75" customHeight="1">
      <c r="A296" s="38"/>
      <c r="B296" s="14"/>
      <c r="C296" s="14"/>
      <c r="D296" s="14"/>
      <c r="E296" s="14"/>
      <c r="F296" s="8"/>
      <c r="G296" s="14"/>
      <c r="H296" s="9"/>
      <c r="I296" s="15"/>
      <c r="J296" s="15"/>
      <c r="K296" s="15"/>
      <c r="L296" s="16"/>
      <c r="M296" s="39"/>
    </row>
    <row r="297" spans="1:13" s="11" customFormat="1" ht="39.75" customHeight="1">
      <c r="A297" s="38"/>
      <c r="B297" s="14"/>
      <c r="C297" s="14"/>
      <c r="D297" s="14"/>
      <c r="E297" s="14"/>
      <c r="F297" s="8"/>
      <c r="G297" s="14"/>
      <c r="H297" s="9"/>
      <c r="I297" s="15"/>
      <c r="J297" s="15"/>
      <c r="K297" s="15"/>
      <c r="L297" s="16"/>
      <c r="M297" s="39"/>
    </row>
    <row r="298" spans="1:13" s="11" customFormat="1" ht="39.75" customHeight="1">
      <c r="A298" s="38"/>
      <c r="B298" s="14"/>
      <c r="C298" s="14"/>
      <c r="D298" s="14"/>
      <c r="E298" s="14"/>
      <c r="F298" s="8"/>
      <c r="G298" s="14"/>
      <c r="H298" s="9"/>
      <c r="I298" s="15"/>
      <c r="J298" s="15"/>
      <c r="K298" s="15"/>
      <c r="L298" s="16"/>
      <c r="M298" s="39"/>
    </row>
    <row r="299" spans="1:13" s="11" customFormat="1" ht="39.75" customHeight="1">
      <c r="A299" s="38"/>
      <c r="B299" s="14"/>
      <c r="C299" s="14"/>
      <c r="D299" s="14"/>
      <c r="E299" s="14"/>
      <c r="F299" s="8"/>
      <c r="G299" s="14"/>
      <c r="H299" s="9"/>
      <c r="I299" s="15"/>
      <c r="J299" s="15"/>
      <c r="K299" s="15"/>
      <c r="L299" s="16"/>
      <c r="M299" s="39"/>
    </row>
    <row r="300" spans="1:13" s="11" customFormat="1" ht="39.75" customHeight="1">
      <c r="A300" s="38"/>
      <c r="B300" s="14"/>
      <c r="C300" s="14"/>
      <c r="D300" s="14"/>
      <c r="E300" s="14"/>
      <c r="F300" s="8"/>
      <c r="G300" s="14"/>
      <c r="H300" s="9"/>
      <c r="I300" s="15"/>
      <c r="J300" s="15"/>
      <c r="K300" s="15"/>
      <c r="L300" s="16"/>
      <c r="M300" s="39"/>
    </row>
    <row r="301" spans="1:13" s="11" customFormat="1" ht="39.75" customHeight="1">
      <c r="A301" s="38"/>
      <c r="B301" s="14"/>
      <c r="C301" s="14"/>
      <c r="D301" s="14"/>
      <c r="E301" s="14"/>
      <c r="F301" s="8"/>
      <c r="G301" s="14"/>
      <c r="H301" s="9"/>
      <c r="I301" s="15"/>
      <c r="J301" s="15"/>
      <c r="K301" s="15"/>
      <c r="L301" s="16"/>
      <c r="M301" s="39"/>
    </row>
    <row r="302" spans="1:13" s="11" customFormat="1" ht="39.75" customHeight="1">
      <c r="A302" s="38"/>
      <c r="B302" s="14"/>
      <c r="C302" s="14"/>
      <c r="D302" s="14"/>
      <c r="E302" s="14"/>
      <c r="F302" s="8"/>
      <c r="G302" s="14"/>
      <c r="H302" s="9"/>
      <c r="I302" s="15"/>
      <c r="J302" s="15"/>
      <c r="K302" s="15"/>
      <c r="L302" s="16"/>
      <c r="M302" s="39"/>
    </row>
    <row r="303" spans="1:13" s="11" customFormat="1" ht="39.75" customHeight="1">
      <c r="A303" s="38"/>
      <c r="B303" s="14"/>
      <c r="C303" s="14"/>
      <c r="D303" s="14"/>
      <c r="E303" s="14"/>
      <c r="F303" s="8"/>
      <c r="G303" s="14"/>
      <c r="H303" s="9"/>
      <c r="I303" s="15"/>
      <c r="J303" s="15"/>
      <c r="K303" s="15"/>
      <c r="L303" s="16"/>
      <c r="M303" s="39"/>
    </row>
    <row r="304" spans="1:13" s="11" customFormat="1" ht="39.75" customHeight="1">
      <c r="A304" s="38"/>
      <c r="B304" s="14"/>
      <c r="C304" s="14"/>
      <c r="D304" s="14"/>
      <c r="E304" s="14"/>
      <c r="F304" s="8"/>
      <c r="G304" s="14"/>
      <c r="H304" s="9"/>
      <c r="I304" s="15"/>
      <c r="J304" s="15"/>
      <c r="K304" s="15"/>
      <c r="L304" s="16"/>
      <c r="M304" s="39"/>
    </row>
    <row r="305" spans="1:13" s="11" customFormat="1" ht="39.75" customHeight="1">
      <c r="A305" s="38"/>
      <c r="B305" s="14"/>
      <c r="C305" s="14"/>
      <c r="D305" s="14"/>
      <c r="E305" s="14"/>
      <c r="F305" s="8"/>
      <c r="G305" s="14"/>
      <c r="H305" s="9"/>
      <c r="I305" s="15"/>
      <c r="J305" s="15"/>
      <c r="K305" s="15"/>
      <c r="L305" s="16"/>
      <c r="M305" s="39"/>
    </row>
    <row r="306" spans="1:13" s="11" customFormat="1" ht="39.75" customHeight="1">
      <c r="A306" s="38"/>
      <c r="B306" s="14"/>
      <c r="C306" s="14"/>
      <c r="D306" s="14"/>
      <c r="E306" s="14"/>
      <c r="F306" s="8"/>
      <c r="G306" s="14"/>
      <c r="H306" s="9"/>
      <c r="I306" s="15"/>
      <c r="J306" s="15"/>
      <c r="K306" s="15"/>
      <c r="L306" s="16"/>
      <c r="M306" s="39"/>
    </row>
    <row r="307" spans="1:13" s="11" customFormat="1" ht="39.75" customHeight="1">
      <c r="A307" s="38"/>
      <c r="B307" s="14"/>
      <c r="C307" s="14"/>
      <c r="D307" s="14"/>
      <c r="E307" s="14"/>
      <c r="F307" s="8"/>
      <c r="G307" s="14"/>
      <c r="H307" s="9"/>
      <c r="I307" s="15"/>
      <c r="J307" s="15"/>
      <c r="K307" s="15"/>
      <c r="L307" s="16"/>
      <c r="M307" s="39"/>
    </row>
    <row r="308" spans="1:13" s="11" customFormat="1" ht="39.75" customHeight="1">
      <c r="A308" s="38"/>
      <c r="B308" s="14"/>
      <c r="C308" s="14"/>
      <c r="D308" s="14"/>
      <c r="E308" s="14"/>
      <c r="F308" s="8"/>
      <c r="G308" s="14"/>
      <c r="H308" s="9"/>
      <c r="I308" s="15"/>
      <c r="J308" s="15"/>
      <c r="K308" s="15"/>
      <c r="L308" s="16"/>
      <c r="M308" s="39"/>
    </row>
    <row r="309" spans="1:13" s="11" customFormat="1" ht="39.75" customHeight="1">
      <c r="A309" s="38"/>
      <c r="B309" s="14"/>
      <c r="C309" s="14"/>
      <c r="D309" s="14"/>
      <c r="E309" s="14"/>
      <c r="F309" s="8"/>
      <c r="G309" s="14"/>
      <c r="H309" s="9"/>
      <c r="I309" s="15"/>
      <c r="J309" s="15"/>
      <c r="K309" s="15"/>
      <c r="L309" s="16"/>
      <c r="M309" s="39"/>
    </row>
    <row r="310" spans="1:13" s="11" customFormat="1" ht="39.75" customHeight="1">
      <c r="A310" s="38"/>
      <c r="B310" s="14"/>
      <c r="C310" s="14"/>
      <c r="D310" s="14"/>
      <c r="E310" s="14"/>
      <c r="F310" s="8"/>
      <c r="G310" s="14"/>
      <c r="H310" s="9"/>
      <c r="I310" s="15"/>
      <c r="J310" s="15"/>
      <c r="K310" s="15"/>
      <c r="L310" s="16"/>
      <c r="M310" s="39"/>
    </row>
    <row r="311" spans="1:13" s="11" customFormat="1" ht="39.75" customHeight="1">
      <c r="A311" s="38"/>
      <c r="B311" s="14"/>
      <c r="C311" s="14"/>
      <c r="D311" s="14"/>
      <c r="E311" s="14"/>
      <c r="F311" s="8"/>
      <c r="G311" s="14"/>
      <c r="H311" s="9"/>
      <c r="I311" s="15"/>
      <c r="J311" s="15"/>
      <c r="K311" s="15"/>
      <c r="L311" s="16"/>
      <c r="M311" s="39"/>
    </row>
    <row r="312" spans="1:13" s="11" customFormat="1" ht="39.75" customHeight="1">
      <c r="A312" s="38"/>
      <c r="B312" s="14"/>
      <c r="C312" s="14"/>
      <c r="D312" s="14"/>
      <c r="E312" s="14"/>
      <c r="F312" s="8"/>
      <c r="G312" s="14"/>
      <c r="H312" s="9"/>
      <c r="I312" s="15"/>
      <c r="J312" s="15"/>
      <c r="K312" s="15"/>
      <c r="L312" s="16"/>
      <c r="M312" s="39"/>
    </row>
    <row r="313" spans="1:13" s="11" customFormat="1" ht="39.75" customHeight="1">
      <c r="A313" s="38"/>
      <c r="B313" s="14"/>
      <c r="C313" s="14"/>
      <c r="D313" s="14"/>
      <c r="E313" s="14"/>
      <c r="F313" s="8"/>
      <c r="G313" s="14"/>
      <c r="H313" s="9"/>
      <c r="I313" s="15"/>
      <c r="J313" s="15"/>
      <c r="K313" s="15"/>
      <c r="L313" s="16"/>
      <c r="M313" s="39"/>
    </row>
    <row r="314" spans="1:13" s="11" customFormat="1" ht="39.75" customHeight="1">
      <c r="A314" s="38"/>
      <c r="B314" s="14"/>
      <c r="C314" s="14"/>
      <c r="D314" s="14"/>
      <c r="E314" s="14"/>
      <c r="F314" s="8"/>
      <c r="G314" s="14"/>
      <c r="H314" s="9"/>
      <c r="I314" s="15"/>
      <c r="J314" s="15"/>
      <c r="K314" s="15"/>
      <c r="L314" s="16"/>
      <c r="M314" s="39"/>
    </row>
    <row r="315" spans="1:13" s="11" customFormat="1" ht="39.75" customHeight="1">
      <c r="A315" s="38"/>
      <c r="B315" s="14"/>
      <c r="C315" s="14"/>
      <c r="D315" s="14"/>
      <c r="E315" s="14"/>
      <c r="F315" s="8"/>
      <c r="G315" s="14"/>
      <c r="H315" s="9"/>
      <c r="I315" s="15"/>
      <c r="J315" s="15"/>
      <c r="K315" s="15"/>
      <c r="L315" s="16"/>
      <c r="M315" s="39"/>
    </row>
    <row r="316" spans="1:13" s="11" customFormat="1" ht="39.75" customHeight="1">
      <c r="A316" s="38"/>
      <c r="B316" s="14"/>
      <c r="C316" s="14"/>
      <c r="D316" s="14"/>
      <c r="E316" s="14"/>
      <c r="F316" s="8"/>
      <c r="G316" s="14"/>
      <c r="H316" s="9"/>
      <c r="I316" s="15"/>
      <c r="J316" s="15"/>
      <c r="K316" s="15"/>
      <c r="L316" s="16"/>
      <c r="M316" s="39"/>
    </row>
    <row r="317" spans="1:13" s="11" customFormat="1" ht="39.75" customHeight="1">
      <c r="A317" s="38"/>
      <c r="B317" s="14"/>
      <c r="C317" s="14"/>
      <c r="D317" s="14"/>
      <c r="E317" s="14"/>
      <c r="F317" s="8"/>
      <c r="G317" s="14"/>
      <c r="H317" s="9"/>
      <c r="I317" s="15"/>
      <c r="J317" s="15"/>
      <c r="K317" s="15"/>
      <c r="L317" s="16"/>
      <c r="M317" s="39"/>
    </row>
    <row r="318" spans="1:13" s="11" customFormat="1" ht="39.75" customHeight="1">
      <c r="A318" s="38"/>
      <c r="B318" s="14"/>
      <c r="C318" s="14"/>
      <c r="D318" s="14"/>
      <c r="E318" s="14"/>
      <c r="F318" s="8"/>
      <c r="G318" s="14"/>
      <c r="H318" s="9"/>
      <c r="I318" s="15"/>
      <c r="J318" s="15"/>
      <c r="K318" s="15"/>
      <c r="L318" s="16"/>
      <c r="M318" s="39"/>
    </row>
    <row r="319" spans="1:13" s="11" customFormat="1" ht="39.75" customHeight="1">
      <c r="A319" s="38"/>
      <c r="B319" s="14"/>
      <c r="C319" s="14"/>
      <c r="D319" s="14"/>
      <c r="E319" s="14"/>
      <c r="F319" s="8"/>
      <c r="G319" s="14"/>
      <c r="H319" s="9"/>
      <c r="I319" s="15"/>
      <c r="J319" s="15"/>
      <c r="K319" s="15"/>
      <c r="L319" s="16"/>
      <c r="M319" s="39"/>
    </row>
    <row r="320" spans="1:13" s="11" customFormat="1" ht="39.75" customHeight="1">
      <c r="A320" s="38"/>
      <c r="B320" s="14"/>
      <c r="C320" s="14"/>
      <c r="D320" s="14"/>
      <c r="E320" s="14"/>
      <c r="F320" s="8"/>
      <c r="G320" s="14"/>
      <c r="H320" s="9"/>
      <c r="I320" s="15"/>
      <c r="J320" s="15"/>
      <c r="K320" s="15"/>
      <c r="L320" s="16"/>
      <c r="M320" s="39"/>
    </row>
    <row r="321" spans="1:13" s="11" customFormat="1" ht="39.75" customHeight="1">
      <c r="A321" s="38"/>
      <c r="B321" s="14"/>
      <c r="C321" s="14"/>
      <c r="D321" s="14"/>
      <c r="E321" s="14"/>
      <c r="F321" s="8"/>
      <c r="G321" s="14"/>
      <c r="H321" s="9"/>
      <c r="I321" s="15"/>
      <c r="J321" s="15"/>
      <c r="K321" s="15"/>
      <c r="L321" s="16"/>
      <c r="M321" s="39"/>
    </row>
    <row r="322" spans="1:13" s="11" customFormat="1" ht="39.75" customHeight="1">
      <c r="A322" s="38"/>
      <c r="B322" s="14"/>
      <c r="C322" s="14"/>
      <c r="D322" s="14"/>
      <c r="E322" s="14"/>
      <c r="F322" s="8"/>
      <c r="G322" s="14"/>
      <c r="H322" s="9"/>
      <c r="I322" s="15"/>
      <c r="J322" s="15"/>
      <c r="K322" s="15"/>
      <c r="L322" s="16"/>
      <c r="M322" s="39"/>
    </row>
    <row r="323" spans="1:13" s="11" customFormat="1" ht="39.75" customHeight="1">
      <c r="A323" s="38"/>
      <c r="B323" s="14"/>
      <c r="C323" s="14"/>
      <c r="D323" s="14"/>
      <c r="E323" s="14"/>
      <c r="F323" s="8"/>
      <c r="G323" s="14"/>
      <c r="H323" s="9"/>
      <c r="I323" s="15"/>
      <c r="J323" s="15"/>
      <c r="K323" s="15"/>
      <c r="L323" s="16"/>
      <c r="M323" s="39"/>
    </row>
    <row r="324" spans="1:13" s="11" customFormat="1" ht="39.75" customHeight="1">
      <c r="A324" s="38"/>
      <c r="B324" s="14"/>
      <c r="C324" s="14"/>
      <c r="D324" s="14"/>
      <c r="E324" s="14"/>
      <c r="F324" s="8"/>
      <c r="G324" s="14"/>
      <c r="H324" s="9"/>
      <c r="I324" s="15"/>
      <c r="J324" s="15"/>
      <c r="K324" s="15"/>
      <c r="L324" s="16"/>
      <c r="M324" s="39"/>
    </row>
    <row r="325" spans="1:13" s="11" customFormat="1" ht="39.75" customHeight="1">
      <c r="A325" s="38"/>
      <c r="B325" s="14"/>
      <c r="C325" s="14"/>
      <c r="D325" s="14"/>
      <c r="E325" s="14"/>
      <c r="F325" s="8"/>
      <c r="G325" s="14"/>
      <c r="H325" s="9"/>
      <c r="I325" s="15"/>
      <c r="J325" s="15"/>
      <c r="K325" s="15"/>
      <c r="L325" s="16"/>
      <c r="M325" s="39"/>
    </row>
    <row r="326" spans="1:13" s="11" customFormat="1" ht="39.75" customHeight="1">
      <c r="A326" s="38"/>
      <c r="B326" s="14"/>
      <c r="C326" s="14"/>
      <c r="D326" s="14"/>
      <c r="E326" s="14"/>
      <c r="F326" s="8"/>
      <c r="G326" s="14"/>
      <c r="H326" s="9"/>
      <c r="I326" s="15"/>
      <c r="J326" s="15"/>
      <c r="K326" s="15"/>
      <c r="L326" s="16"/>
      <c r="M326" s="39"/>
    </row>
    <row r="327" spans="1:13" s="11" customFormat="1" ht="39.75" customHeight="1">
      <c r="A327" s="38"/>
      <c r="B327" s="14"/>
      <c r="C327" s="14"/>
      <c r="D327" s="14"/>
      <c r="E327" s="14"/>
      <c r="F327" s="8"/>
      <c r="G327" s="14"/>
      <c r="H327" s="9"/>
      <c r="I327" s="15"/>
      <c r="J327" s="15"/>
      <c r="K327" s="15"/>
      <c r="L327" s="16"/>
      <c r="M327" s="39"/>
    </row>
    <row r="328" spans="1:13" s="11" customFormat="1" ht="39.75" customHeight="1">
      <c r="A328" s="38"/>
      <c r="B328" s="14"/>
      <c r="C328" s="14"/>
      <c r="D328" s="14"/>
      <c r="E328" s="14"/>
      <c r="F328" s="8"/>
      <c r="G328" s="14"/>
      <c r="H328" s="9"/>
      <c r="I328" s="15"/>
      <c r="J328" s="15"/>
      <c r="K328" s="15"/>
      <c r="L328" s="16"/>
      <c r="M328" s="39"/>
    </row>
    <row r="329" spans="1:13" s="11" customFormat="1" ht="39.75" customHeight="1">
      <c r="A329" s="38"/>
      <c r="B329" s="14"/>
      <c r="C329" s="14"/>
      <c r="D329" s="14"/>
      <c r="E329" s="14"/>
      <c r="F329" s="8"/>
      <c r="G329" s="14"/>
      <c r="H329" s="9"/>
      <c r="I329" s="15"/>
      <c r="J329" s="15"/>
      <c r="K329" s="15"/>
      <c r="L329" s="16"/>
      <c r="M329" s="39"/>
    </row>
    <row r="330" spans="1:13" s="11" customFormat="1" ht="39.75" customHeight="1">
      <c r="A330" s="38"/>
      <c r="B330" s="14"/>
      <c r="C330" s="14"/>
      <c r="D330" s="14"/>
      <c r="E330" s="14"/>
      <c r="F330" s="8"/>
      <c r="G330" s="14"/>
      <c r="H330" s="9"/>
      <c r="I330" s="15"/>
      <c r="J330" s="15"/>
      <c r="K330" s="15"/>
      <c r="L330" s="16"/>
      <c r="M330" s="39"/>
    </row>
    <row r="331" spans="1:13" s="11" customFormat="1" ht="39.75" customHeight="1">
      <c r="A331" s="38"/>
      <c r="B331" s="14"/>
      <c r="C331" s="14"/>
      <c r="D331" s="14"/>
      <c r="E331" s="14"/>
      <c r="F331" s="8"/>
      <c r="G331" s="14"/>
      <c r="H331" s="9"/>
      <c r="I331" s="15"/>
      <c r="J331" s="15"/>
      <c r="K331" s="15"/>
      <c r="L331" s="16"/>
      <c r="M331" s="39"/>
    </row>
    <row r="332" spans="1:13" s="11" customFormat="1" ht="39.75" customHeight="1">
      <c r="A332" s="38"/>
      <c r="B332" s="14"/>
      <c r="C332" s="14"/>
      <c r="D332" s="14"/>
      <c r="E332" s="14"/>
      <c r="F332" s="8"/>
      <c r="G332" s="14"/>
      <c r="H332" s="9"/>
      <c r="I332" s="15"/>
      <c r="J332" s="15"/>
      <c r="K332" s="15"/>
      <c r="L332" s="16"/>
      <c r="M332" s="39"/>
    </row>
    <row r="333" spans="1:13" s="11" customFormat="1" ht="39.75" customHeight="1">
      <c r="A333" s="38"/>
      <c r="B333" s="14"/>
      <c r="C333" s="14"/>
      <c r="D333" s="14"/>
      <c r="E333" s="14"/>
      <c r="F333" s="8"/>
      <c r="G333" s="14"/>
      <c r="H333" s="9"/>
      <c r="I333" s="15"/>
      <c r="J333" s="15"/>
      <c r="K333" s="15"/>
      <c r="L333" s="16"/>
      <c r="M333" s="39"/>
    </row>
    <row r="334" spans="1:13" s="11" customFormat="1" ht="39.75" customHeight="1">
      <c r="A334" s="38"/>
      <c r="B334" s="14"/>
      <c r="C334" s="14"/>
      <c r="D334" s="14"/>
      <c r="E334" s="14"/>
      <c r="F334" s="8"/>
      <c r="G334" s="14"/>
      <c r="H334" s="9"/>
      <c r="I334" s="15"/>
      <c r="J334" s="15"/>
      <c r="K334" s="15"/>
      <c r="L334" s="16"/>
      <c r="M334" s="39"/>
    </row>
    <row r="335" spans="1:13" s="11" customFormat="1" ht="39.75" customHeight="1">
      <c r="A335" s="38"/>
      <c r="B335" s="14"/>
      <c r="C335" s="14"/>
      <c r="D335" s="14"/>
      <c r="E335" s="14"/>
      <c r="F335" s="8"/>
      <c r="G335" s="14"/>
      <c r="H335" s="9"/>
      <c r="I335" s="15"/>
      <c r="J335" s="15"/>
      <c r="K335" s="15"/>
      <c r="L335" s="16"/>
      <c r="M335" s="39"/>
    </row>
    <row r="336" spans="1:13" s="11" customFormat="1" ht="39.75" customHeight="1">
      <c r="A336" s="38"/>
      <c r="B336" s="14"/>
      <c r="C336" s="14"/>
      <c r="D336" s="14"/>
      <c r="E336" s="14"/>
      <c r="F336" s="8"/>
      <c r="G336" s="14"/>
      <c r="H336" s="9"/>
      <c r="I336" s="15"/>
      <c r="J336" s="15"/>
      <c r="K336" s="15"/>
      <c r="L336" s="16"/>
      <c r="M336" s="39"/>
    </row>
    <row r="337" spans="1:13" s="11" customFormat="1" ht="39.75" customHeight="1">
      <c r="A337" s="38"/>
      <c r="B337" s="14"/>
      <c r="C337" s="14"/>
      <c r="D337" s="14"/>
      <c r="E337" s="14"/>
      <c r="F337" s="8"/>
      <c r="G337" s="14"/>
      <c r="H337" s="9"/>
      <c r="I337" s="15"/>
      <c r="J337" s="15"/>
      <c r="K337" s="15"/>
      <c r="L337" s="16"/>
      <c r="M337" s="39"/>
    </row>
    <row r="338" spans="1:13" s="11" customFormat="1" ht="39.75" customHeight="1">
      <c r="A338" s="38"/>
      <c r="B338" s="14"/>
      <c r="C338" s="14"/>
      <c r="D338" s="14"/>
      <c r="E338" s="14"/>
      <c r="F338" s="8"/>
      <c r="G338" s="14"/>
      <c r="H338" s="9"/>
      <c r="I338" s="15"/>
      <c r="J338" s="15"/>
      <c r="K338" s="15"/>
      <c r="L338" s="16"/>
      <c r="M338" s="39"/>
    </row>
    <row r="339" spans="1:13" s="11" customFormat="1" ht="39.75" customHeight="1">
      <c r="A339" s="38"/>
      <c r="B339" s="14"/>
      <c r="C339" s="14"/>
      <c r="D339" s="14"/>
      <c r="E339" s="14"/>
      <c r="F339" s="8"/>
      <c r="G339" s="14"/>
      <c r="H339" s="9"/>
      <c r="I339" s="15"/>
      <c r="J339" s="15"/>
      <c r="K339" s="15"/>
      <c r="L339" s="16"/>
      <c r="M339" s="39"/>
    </row>
    <row r="340" spans="1:13" s="11" customFormat="1" ht="39.75" customHeight="1">
      <c r="A340" s="38"/>
      <c r="B340" s="14"/>
      <c r="C340" s="14"/>
      <c r="D340" s="14"/>
      <c r="E340" s="14"/>
      <c r="F340" s="8"/>
      <c r="G340" s="14"/>
      <c r="H340" s="9"/>
      <c r="I340" s="15"/>
      <c r="J340" s="15"/>
      <c r="K340" s="15"/>
      <c r="L340" s="16"/>
      <c r="M340" s="39"/>
    </row>
    <row r="341" spans="1:13" s="11" customFormat="1" ht="39.75" customHeight="1">
      <c r="A341" s="38"/>
      <c r="B341" s="14"/>
      <c r="C341" s="14"/>
      <c r="D341" s="14"/>
      <c r="E341" s="14"/>
      <c r="F341" s="8"/>
      <c r="G341" s="14"/>
      <c r="H341" s="9"/>
      <c r="I341" s="15"/>
      <c r="J341" s="15"/>
      <c r="K341" s="15"/>
      <c r="L341" s="16"/>
      <c r="M341" s="39"/>
    </row>
    <row r="342" spans="1:13" s="11" customFormat="1" ht="39.75" customHeight="1">
      <c r="A342" s="38"/>
      <c r="B342" s="14"/>
      <c r="C342" s="14"/>
      <c r="D342" s="14"/>
      <c r="E342" s="14"/>
      <c r="F342" s="8"/>
      <c r="G342" s="14"/>
      <c r="H342" s="9"/>
      <c r="I342" s="15"/>
      <c r="J342" s="15"/>
      <c r="K342" s="15"/>
      <c r="L342" s="16"/>
      <c r="M342" s="39"/>
    </row>
    <row r="343" spans="1:13" s="11" customFormat="1" ht="39.75" customHeight="1">
      <c r="A343" s="38"/>
      <c r="B343" s="14"/>
      <c r="C343" s="14"/>
      <c r="D343" s="14"/>
      <c r="E343" s="14"/>
      <c r="F343" s="8"/>
      <c r="G343" s="14"/>
      <c r="H343" s="9"/>
      <c r="I343" s="15"/>
      <c r="J343" s="15"/>
      <c r="K343" s="15"/>
      <c r="L343" s="16"/>
      <c r="M343" s="39"/>
    </row>
    <row r="344" spans="1:13" s="11" customFormat="1" ht="39.75" customHeight="1">
      <c r="A344" s="38"/>
      <c r="B344" s="14"/>
      <c r="C344" s="14"/>
      <c r="D344" s="14"/>
      <c r="E344" s="14"/>
      <c r="F344" s="8"/>
      <c r="G344" s="14"/>
      <c r="H344" s="9"/>
      <c r="I344" s="15"/>
      <c r="J344" s="15"/>
      <c r="K344" s="15"/>
      <c r="L344" s="16"/>
      <c r="M344" s="39"/>
    </row>
    <row r="345" spans="1:13" s="11" customFormat="1" ht="39.75" customHeight="1">
      <c r="A345" s="38"/>
      <c r="B345" s="14"/>
      <c r="C345" s="14"/>
      <c r="D345" s="14"/>
      <c r="E345" s="14"/>
      <c r="F345" s="8"/>
      <c r="G345" s="14"/>
      <c r="H345" s="9"/>
      <c r="I345" s="15"/>
      <c r="J345" s="15"/>
      <c r="K345" s="15"/>
      <c r="L345" s="16"/>
      <c r="M345" s="39"/>
    </row>
    <row r="346" spans="1:13" s="11" customFormat="1" ht="39.75" customHeight="1">
      <c r="A346" s="38"/>
      <c r="B346" s="14"/>
      <c r="C346" s="14"/>
      <c r="D346" s="14"/>
      <c r="E346" s="14"/>
      <c r="F346" s="8"/>
      <c r="G346" s="14"/>
      <c r="H346" s="9"/>
      <c r="I346" s="15"/>
      <c r="J346" s="15"/>
      <c r="K346" s="15"/>
      <c r="L346" s="16"/>
      <c r="M346" s="39"/>
    </row>
    <row r="347" spans="1:13" s="11" customFormat="1" ht="39.75" customHeight="1">
      <c r="A347" s="38"/>
      <c r="B347" s="14"/>
      <c r="C347" s="14"/>
      <c r="D347" s="14"/>
      <c r="E347" s="14"/>
      <c r="F347" s="8"/>
      <c r="G347" s="14"/>
      <c r="H347" s="9"/>
      <c r="I347" s="15"/>
      <c r="J347" s="15"/>
      <c r="K347" s="15"/>
      <c r="L347" s="16"/>
      <c r="M347" s="39"/>
    </row>
    <row r="348" spans="1:13" s="11" customFormat="1" ht="39.75" customHeight="1">
      <c r="A348" s="38"/>
      <c r="B348" s="14"/>
      <c r="C348" s="14"/>
      <c r="D348" s="14"/>
      <c r="E348" s="14"/>
      <c r="F348" s="8"/>
      <c r="G348" s="14"/>
      <c r="H348" s="9"/>
      <c r="I348" s="15"/>
      <c r="J348" s="15"/>
      <c r="K348" s="15"/>
      <c r="L348" s="16"/>
      <c r="M348" s="39"/>
    </row>
    <row r="349" spans="1:13" s="11" customFormat="1" ht="39.75" customHeight="1">
      <c r="A349" s="38"/>
      <c r="B349" s="14"/>
      <c r="C349" s="14"/>
      <c r="D349" s="14"/>
      <c r="E349" s="14"/>
      <c r="F349" s="8"/>
      <c r="G349" s="14"/>
      <c r="H349" s="9"/>
      <c r="I349" s="15"/>
      <c r="J349" s="15"/>
      <c r="K349" s="15"/>
      <c r="L349" s="16"/>
      <c r="M349" s="39"/>
    </row>
    <row r="350" spans="1:13" s="11" customFormat="1" ht="39.75" customHeight="1">
      <c r="A350" s="38"/>
      <c r="B350" s="14"/>
      <c r="C350" s="14"/>
      <c r="D350" s="14"/>
      <c r="E350" s="14"/>
      <c r="F350" s="8"/>
      <c r="G350" s="14"/>
      <c r="H350" s="9"/>
      <c r="I350" s="15"/>
      <c r="J350" s="15"/>
      <c r="K350" s="15"/>
      <c r="L350" s="16"/>
      <c r="M350" s="39"/>
    </row>
    <row r="351" spans="1:13" s="11" customFormat="1" ht="39.75" customHeight="1">
      <c r="A351" s="38"/>
      <c r="B351" s="14"/>
      <c r="C351" s="14"/>
      <c r="D351" s="14"/>
      <c r="E351" s="14"/>
      <c r="F351" s="8"/>
      <c r="G351" s="14"/>
      <c r="H351" s="9"/>
      <c r="I351" s="15"/>
      <c r="J351" s="15"/>
      <c r="K351" s="15"/>
      <c r="L351" s="16"/>
      <c r="M351" s="39"/>
    </row>
    <row r="352" spans="1:13" s="11" customFormat="1" ht="39.75" customHeight="1">
      <c r="A352" s="38"/>
      <c r="B352" s="14"/>
      <c r="C352" s="14"/>
      <c r="D352" s="14"/>
      <c r="E352" s="14"/>
      <c r="F352" s="8"/>
      <c r="G352" s="14"/>
      <c r="H352" s="9"/>
      <c r="I352" s="15"/>
      <c r="J352" s="15"/>
      <c r="K352" s="15"/>
      <c r="L352" s="16"/>
      <c r="M352" s="39"/>
    </row>
    <row r="353" spans="1:13" s="11" customFormat="1" ht="39.75" customHeight="1">
      <c r="A353" s="38"/>
      <c r="B353" s="14"/>
      <c r="C353" s="14"/>
      <c r="D353" s="14"/>
      <c r="E353" s="14"/>
      <c r="F353" s="8"/>
      <c r="G353" s="14"/>
      <c r="H353" s="9"/>
      <c r="I353" s="15"/>
      <c r="J353" s="15"/>
      <c r="K353" s="15"/>
      <c r="L353" s="16"/>
      <c r="M353" s="39"/>
    </row>
    <row r="354" spans="1:13" s="11" customFormat="1" ht="39.75" customHeight="1">
      <c r="A354" s="38"/>
      <c r="B354" s="14"/>
      <c r="C354" s="14"/>
      <c r="D354" s="14"/>
      <c r="E354" s="14"/>
      <c r="F354" s="8"/>
      <c r="G354" s="14"/>
      <c r="H354" s="9"/>
      <c r="I354" s="15"/>
      <c r="J354" s="15"/>
      <c r="K354" s="15"/>
      <c r="L354" s="16"/>
      <c r="M354" s="39"/>
    </row>
    <row r="355" spans="1:13" s="11" customFormat="1" ht="39.75" customHeight="1">
      <c r="A355" s="38"/>
      <c r="B355" s="14"/>
      <c r="C355" s="14"/>
      <c r="D355" s="14"/>
      <c r="E355" s="14"/>
      <c r="F355" s="8"/>
      <c r="G355" s="14"/>
      <c r="H355" s="9"/>
      <c r="I355" s="15"/>
      <c r="J355" s="15"/>
      <c r="K355" s="15"/>
      <c r="L355" s="16"/>
      <c r="M355" s="39"/>
    </row>
    <row r="356" spans="1:13" s="11" customFormat="1" ht="39.75" customHeight="1">
      <c r="A356" s="38"/>
      <c r="B356" s="14"/>
      <c r="C356" s="14"/>
      <c r="D356" s="14"/>
      <c r="E356" s="14"/>
      <c r="F356" s="8"/>
      <c r="G356" s="14"/>
      <c r="H356" s="9"/>
      <c r="I356" s="15"/>
      <c r="J356" s="15"/>
      <c r="K356" s="15"/>
      <c r="L356" s="16"/>
      <c r="M356" s="39"/>
    </row>
    <row r="357" spans="1:13" s="11" customFormat="1" ht="39.75" customHeight="1">
      <c r="A357" s="38"/>
      <c r="B357" s="14"/>
      <c r="C357" s="14"/>
      <c r="D357" s="14"/>
      <c r="E357" s="14"/>
      <c r="F357" s="8"/>
      <c r="G357" s="14"/>
      <c r="H357" s="9"/>
      <c r="I357" s="15"/>
      <c r="J357" s="15"/>
      <c r="K357" s="15"/>
      <c r="L357" s="16"/>
      <c r="M357" s="39"/>
    </row>
    <row r="358" spans="1:13" s="11" customFormat="1" ht="39.75" customHeight="1">
      <c r="A358" s="38"/>
      <c r="B358" s="14"/>
      <c r="C358" s="14"/>
      <c r="D358" s="14"/>
      <c r="E358" s="14"/>
      <c r="F358" s="8"/>
      <c r="G358" s="14"/>
      <c r="H358" s="9"/>
      <c r="I358" s="15"/>
      <c r="J358" s="15"/>
      <c r="K358" s="15"/>
      <c r="L358" s="16"/>
      <c r="M358" s="39"/>
    </row>
    <row r="359" spans="1:13" s="11" customFormat="1" ht="39.75" customHeight="1">
      <c r="A359" s="38"/>
      <c r="B359" s="14"/>
      <c r="C359" s="14"/>
      <c r="D359" s="14"/>
      <c r="E359" s="14"/>
      <c r="F359" s="8"/>
      <c r="G359" s="14"/>
      <c r="H359" s="9"/>
      <c r="I359" s="15"/>
      <c r="J359" s="15"/>
      <c r="K359" s="15"/>
      <c r="L359" s="16"/>
      <c r="M359" s="39"/>
    </row>
    <row r="360" spans="1:13" s="11" customFormat="1" ht="39.75" customHeight="1">
      <c r="A360" s="38"/>
      <c r="B360" s="14"/>
      <c r="C360" s="14"/>
      <c r="D360" s="14"/>
      <c r="E360" s="14"/>
      <c r="F360" s="8"/>
      <c r="G360" s="14"/>
      <c r="H360" s="9"/>
      <c r="I360" s="15"/>
      <c r="J360" s="15"/>
      <c r="K360" s="15"/>
      <c r="L360" s="16"/>
      <c r="M360" s="39"/>
    </row>
    <row r="361" spans="1:13" s="11" customFormat="1" ht="39.75" customHeight="1">
      <c r="A361" s="38"/>
      <c r="B361" s="14"/>
      <c r="C361" s="14"/>
      <c r="D361" s="14"/>
      <c r="E361" s="14"/>
      <c r="F361" s="8"/>
      <c r="G361" s="14"/>
      <c r="H361" s="9"/>
      <c r="I361" s="15"/>
      <c r="J361" s="15"/>
      <c r="K361" s="15"/>
      <c r="L361" s="16"/>
      <c r="M361" s="39"/>
    </row>
    <row r="362" spans="1:13" s="11" customFormat="1" ht="39.75" customHeight="1">
      <c r="A362" s="38"/>
      <c r="B362" s="14"/>
      <c r="C362" s="14"/>
      <c r="D362" s="14"/>
      <c r="E362" s="14"/>
      <c r="F362" s="8"/>
      <c r="G362" s="14"/>
      <c r="H362" s="9"/>
      <c r="I362" s="15"/>
      <c r="J362" s="15"/>
      <c r="K362" s="15"/>
      <c r="L362" s="16"/>
      <c r="M362" s="39"/>
    </row>
    <row r="363" spans="1:13" s="11" customFormat="1" ht="39.75" customHeight="1">
      <c r="A363" s="38"/>
      <c r="B363" s="14"/>
      <c r="C363" s="14"/>
      <c r="D363" s="14"/>
      <c r="E363" s="14"/>
      <c r="F363" s="8"/>
      <c r="G363" s="14"/>
      <c r="H363" s="9"/>
      <c r="I363" s="15"/>
      <c r="J363" s="15"/>
      <c r="K363" s="15"/>
      <c r="L363" s="16"/>
      <c r="M363" s="39"/>
    </row>
    <row r="364" spans="1:13" s="11" customFormat="1" ht="39.75" customHeight="1">
      <c r="A364" s="38"/>
      <c r="B364" s="14"/>
      <c r="C364" s="14"/>
      <c r="D364" s="14"/>
      <c r="E364" s="14"/>
      <c r="F364" s="8"/>
      <c r="G364" s="14"/>
      <c r="H364" s="9"/>
      <c r="I364" s="15"/>
      <c r="J364" s="15"/>
      <c r="K364" s="15"/>
      <c r="L364" s="16"/>
      <c r="M364" s="39"/>
    </row>
    <row r="365" spans="1:13" s="11" customFormat="1" ht="39.75" customHeight="1">
      <c r="A365" s="38"/>
      <c r="B365" s="14"/>
      <c r="C365" s="14"/>
      <c r="D365" s="14"/>
      <c r="E365" s="14"/>
      <c r="F365" s="8"/>
      <c r="G365" s="14"/>
      <c r="H365" s="9"/>
      <c r="I365" s="15"/>
      <c r="J365" s="15"/>
      <c r="K365" s="15"/>
      <c r="L365" s="16"/>
      <c r="M365" s="39"/>
    </row>
    <row r="366" spans="1:13" s="11" customFormat="1" ht="39.75" customHeight="1">
      <c r="A366" s="38"/>
      <c r="B366" s="14"/>
      <c r="C366" s="14"/>
      <c r="D366" s="14"/>
      <c r="E366" s="14"/>
      <c r="F366" s="8"/>
      <c r="G366" s="14"/>
      <c r="H366" s="9"/>
      <c r="I366" s="15"/>
      <c r="J366" s="15"/>
      <c r="K366" s="15"/>
      <c r="L366" s="16"/>
      <c r="M366" s="39"/>
    </row>
    <row r="367" spans="1:13" s="11" customFormat="1" ht="39.75" customHeight="1">
      <c r="A367" s="38"/>
      <c r="B367" s="14"/>
      <c r="C367" s="14"/>
      <c r="D367" s="14"/>
      <c r="E367" s="14"/>
      <c r="F367" s="8"/>
      <c r="G367" s="14"/>
      <c r="H367" s="9"/>
      <c r="I367" s="15"/>
      <c r="J367" s="15"/>
      <c r="K367" s="15"/>
      <c r="L367" s="16"/>
      <c r="M367" s="39"/>
    </row>
    <row r="368" spans="1:13" s="11" customFormat="1" ht="39.75" customHeight="1">
      <c r="A368" s="38"/>
      <c r="B368" s="14"/>
      <c r="C368" s="14"/>
      <c r="D368" s="14"/>
      <c r="E368" s="14"/>
      <c r="F368" s="8"/>
      <c r="G368" s="14"/>
      <c r="H368" s="9"/>
      <c r="I368" s="15"/>
      <c r="J368" s="15"/>
      <c r="K368" s="15"/>
      <c r="L368" s="16"/>
      <c r="M368" s="39"/>
    </row>
    <row r="369" spans="1:13" s="11" customFormat="1" ht="39.75" customHeight="1">
      <c r="A369" s="38"/>
      <c r="B369" s="14"/>
      <c r="C369" s="14"/>
      <c r="D369" s="14"/>
      <c r="E369" s="14"/>
      <c r="F369" s="8"/>
      <c r="G369" s="14"/>
      <c r="H369" s="9"/>
      <c r="I369" s="15"/>
      <c r="J369" s="15"/>
      <c r="K369" s="15"/>
      <c r="L369" s="16"/>
      <c r="M369" s="39"/>
    </row>
    <row r="370" spans="1:13" s="11" customFormat="1" ht="39.75" customHeight="1">
      <c r="A370" s="38"/>
      <c r="B370" s="14"/>
      <c r="C370" s="14"/>
      <c r="D370" s="14"/>
      <c r="E370" s="14"/>
      <c r="F370" s="8"/>
      <c r="G370" s="14"/>
      <c r="H370" s="9"/>
      <c r="I370" s="15"/>
      <c r="J370" s="15"/>
      <c r="K370" s="15"/>
      <c r="L370" s="16"/>
      <c r="M370" s="39"/>
    </row>
    <row r="371" spans="1:13" s="11" customFormat="1" ht="39.75" customHeight="1">
      <c r="A371" s="38"/>
      <c r="B371" s="14"/>
      <c r="C371" s="14"/>
      <c r="D371" s="14"/>
      <c r="E371" s="14"/>
      <c r="F371" s="8"/>
      <c r="G371" s="14"/>
      <c r="H371" s="9"/>
      <c r="I371" s="15"/>
      <c r="J371" s="15"/>
      <c r="K371" s="15"/>
      <c r="L371" s="16"/>
      <c r="M371" s="39"/>
    </row>
    <row r="372" spans="1:13" s="11" customFormat="1" ht="39.75" customHeight="1">
      <c r="A372" s="38"/>
      <c r="B372" s="14"/>
      <c r="C372" s="14"/>
      <c r="D372" s="14"/>
      <c r="E372" s="14"/>
      <c r="F372" s="8"/>
      <c r="G372" s="14"/>
      <c r="H372" s="9"/>
      <c r="I372" s="15"/>
      <c r="J372" s="15"/>
      <c r="K372" s="15"/>
      <c r="L372" s="16"/>
      <c r="M372" s="39"/>
    </row>
    <row r="373" spans="1:13" s="11" customFormat="1" ht="39.75" customHeight="1">
      <c r="A373" s="38"/>
      <c r="B373" s="14"/>
      <c r="C373" s="14"/>
      <c r="D373" s="14"/>
      <c r="E373" s="14"/>
      <c r="F373" s="8"/>
      <c r="G373" s="14"/>
      <c r="H373" s="9"/>
      <c r="I373" s="15"/>
      <c r="J373" s="15"/>
      <c r="K373" s="15"/>
      <c r="L373" s="16"/>
      <c r="M373" s="39"/>
    </row>
    <row r="374" spans="1:13" s="11" customFormat="1" ht="39.75" customHeight="1">
      <c r="A374" s="38"/>
      <c r="B374" s="14"/>
      <c r="C374" s="14"/>
      <c r="D374" s="14"/>
      <c r="E374" s="14"/>
      <c r="F374" s="8"/>
      <c r="G374" s="14"/>
      <c r="H374" s="9"/>
      <c r="I374" s="15"/>
      <c r="J374" s="15"/>
      <c r="K374" s="15"/>
      <c r="L374" s="16"/>
      <c r="M374" s="39"/>
    </row>
    <row r="375" spans="1:13" s="11" customFormat="1" ht="39.75" customHeight="1">
      <c r="A375" s="38"/>
      <c r="B375" s="14"/>
      <c r="C375" s="14"/>
      <c r="D375" s="14"/>
      <c r="E375" s="14"/>
      <c r="F375" s="8"/>
      <c r="G375" s="14"/>
      <c r="H375" s="9"/>
      <c r="I375" s="15"/>
      <c r="J375" s="15"/>
      <c r="K375" s="15"/>
      <c r="L375" s="16"/>
      <c r="M375" s="39"/>
    </row>
    <row r="376" spans="1:13" s="11" customFormat="1" ht="39.75" customHeight="1">
      <c r="A376" s="38"/>
      <c r="B376" s="14"/>
      <c r="C376" s="14"/>
      <c r="D376" s="14"/>
      <c r="E376" s="14"/>
      <c r="F376" s="8"/>
      <c r="G376" s="14"/>
      <c r="H376" s="9"/>
      <c r="I376" s="15"/>
      <c r="J376" s="15"/>
      <c r="K376" s="15"/>
      <c r="L376" s="16"/>
      <c r="M376" s="39"/>
    </row>
    <row r="377" spans="1:13" s="11" customFormat="1" ht="39.75" customHeight="1">
      <c r="A377" s="38"/>
      <c r="B377" s="14"/>
      <c r="C377" s="14"/>
      <c r="D377" s="14"/>
      <c r="E377" s="14"/>
      <c r="F377" s="8"/>
      <c r="G377" s="14"/>
      <c r="H377" s="9"/>
      <c r="I377" s="15"/>
      <c r="J377" s="15"/>
      <c r="K377" s="15"/>
      <c r="L377" s="16"/>
      <c r="M377" s="39"/>
    </row>
    <row r="378" spans="1:13" s="11" customFormat="1" ht="39.75" customHeight="1">
      <c r="A378" s="38"/>
      <c r="B378" s="14"/>
      <c r="C378" s="14"/>
      <c r="D378" s="14"/>
      <c r="E378" s="14"/>
      <c r="F378" s="8"/>
      <c r="G378" s="14"/>
      <c r="H378" s="9"/>
      <c r="I378" s="15"/>
      <c r="J378" s="15"/>
      <c r="K378" s="15"/>
      <c r="L378" s="16"/>
      <c r="M378" s="39"/>
    </row>
    <row r="379" spans="1:13" s="11" customFormat="1" ht="39.75" customHeight="1">
      <c r="A379" s="38"/>
      <c r="B379" s="14"/>
      <c r="C379" s="14"/>
      <c r="D379" s="14"/>
      <c r="E379" s="14"/>
      <c r="F379" s="8"/>
      <c r="G379" s="14"/>
      <c r="H379" s="9"/>
      <c r="I379" s="15"/>
      <c r="J379" s="15"/>
      <c r="K379" s="15"/>
      <c r="L379" s="16"/>
      <c r="M379" s="39"/>
    </row>
    <row r="380" spans="1:13" s="11" customFormat="1" ht="39.75" customHeight="1">
      <c r="A380" s="38"/>
      <c r="B380" s="14"/>
      <c r="C380" s="14"/>
      <c r="D380" s="14"/>
      <c r="E380" s="14"/>
      <c r="F380" s="8"/>
      <c r="G380" s="14"/>
      <c r="H380" s="9"/>
      <c r="I380" s="15"/>
      <c r="J380" s="15"/>
      <c r="K380" s="15"/>
      <c r="L380" s="16"/>
      <c r="M380" s="39"/>
    </row>
    <row r="381" spans="1:13" s="11" customFormat="1" ht="39.75" customHeight="1">
      <c r="A381" s="38"/>
      <c r="B381" s="14"/>
      <c r="C381" s="14"/>
      <c r="D381" s="14"/>
      <c r="E381" s="14"/>
      <c r="F381" s="8"/>
      <c r="G381" s="14"/>
      <c r="H381" s="9"/>
      <c r="I381" s="15"/>
      <c r="J381" s="15"/>
      <c r="K381" s="15"/>
      <c r="L381" s="16"/>
      <c r="M381" s="39"/>
    </row>
    <row r="382" spans="1:13" s="11" customFormat="1" ht="39.75" customHeight="1">
      <c r="A382" s="38"/>
      <c r="B382" s="14"/>
      <c r="C382" s="14"/>
      <c r="D382" s="14"/>
      <c r="E382" s="14"/>
      <c r="F382" s="8"/>
      <c r="G382" s="14"/>
      <c r="H382" s="9"/>
      <c r="I382" s="15"/>
      <c r="J382" s="15"/>
      <c r="K382" s="15"/>
      <c r="L382" s="16"/>
      <c r="M382" s="39"/>
    </row>
    <row r="383" spans="1:13" s="11" customFormat="1" ht="39.75" customHeight="1">
      <c r="A383" s="38"/>
      <c r="B383" s="14"/>
      <c r="C383" s="14"/>
      <c r="D383" s="14"/>
      <c r="E383" s="14"/>
      <c r="F383" s="8"/>
      <c r="G383" s="14"/>
      <c r="H383" s="9"/>
      <c r="I383" s="15"/>
      <c r="J383" s="15"/>
      <c r="K383" s="15"/>
      <c r="L383" s="16"/>
      <c r="M383" s="39"/>
    </row>
    <row r="384" spans="1:13" s="11" customFormat="1" ht="39.75" customHeight="1">
      <c r="A384" s="38"/>
      <c r="B384" s="14"/>
      <c r="C384" s="14"/>
      <c r="D384" s="14"/>
      <c r="E384" s="14"/>
      <c r="F384" s="8"/>
      <c r="G384" s="14"/>
      <c r="H384" s="9"/>
      <c r="I384" s="15"/>
      <c r="J384" s="15"/>
      <c r="K384" s="15"/>
      <c r="L384" s="16"/>
      <c r="M384" s="39"/>
    </row>
    <row r="385" spans="1:13" s="11" customFormat="1" ht="39.75" customHeight="1">
      <c r="A385" s="38"/>
      <c r="B385" s="14"/>
      <c r="C385" s="14"/>
      <c r="D385" s="14"/>
      <c r="E385" s="14"/>
      <c r="F385" s="8"/>
      <c r="G385" s="14"/>
      <c r="H385" s="9"/>
      <c r="I385" s="15"/>
      <c r="J385" s="15"/>
      <c r="K385" s="15"/>
      <c r="L385" s="16"/>
      <c r="M385" s="39"/>
    </row>
    <row r="386" spans="1:13" s="11" customFormat="1" ht="39.75" customHeight="1">
      <c r="A386" s="38"/>
      <c r="B386" s="14"/>
      <c r="C386" s="14"/>
      <c r="D386" s="14"/>
      <c r="E386" s="14"/>
      <c r="F386" s="8"/>
      <c r="G386" s="14"/>
      <c r="H386" s="9"/>
      <c r="I386" s="15"/>
      <c r="J386" s="15"/>
      <c r="K386" s="15"/>
      <c r="L386" s="16"/>
      <c r="M386" s="39"/>
    </row>
    <row r="387" spans="1:13" s="11" customFormat="1" ht="39.75" customHeight="1">
      <c r="A387" s="38"/>
      <c r="B387" s="14"/>
      <c r="C387" s="14"/>
      <c r="D387" s="14"/>
      <c r="E387" s="14"/>
      <c r="F387" s="8"/>
      <c r="G387" s="14"/>
      <c r="H387" s="9"/>
      <c r="I387" s="15"/>
      <c r="J387" s="15"/>
      <c r="K387" s="15"/>
      <c r="L387" s="16"/>
      <c r="M387" s="39"/>
    </row>
    <row r="388" spans="1:13" s="11" customFormat="1" ht="39.75" customHeight="1">
      <c r="A388" s="38"/>
      <c r="B388" s="14"/>
      <c r="C388" s="14"/>
      <c r="D388" s="14"/>
      <c r="E388" s="14"/>
      <c r="F388" s="8"/>
      <c r="G388" s="14"/>
      <c r="H388" s="9"/>
      <c r="I388" s="15"/>
      <c r="J388" s="15"/>
      <c r="K388" s="15"/>
      <c r="L388" s="16"/>
      <c r="M388" s="39"/>
    </row>
    <row r="389" spans="1:13" s="11" customFormat="1" ht="39.75" customHeight="1">
      <c r="A389" s="38"/>
      <c r="B389" s="14"/>
      <c r="C389" s="14"/>
      <c r="D389" s="14"/>
      <c r="E389" s="14"/>
      <c r="F389" s="8"/>
      <c r="G389" s="14"/>
      <c r="H389" s="9"/>
      <c r="I389" s="15"/>
      <c r="J389" s="15"/>
      <c r="K389" s="15"/>
      <c r="L389" s="16"/>
      <c r="M389" s="39"/>
    </row>
    <row r="390" spans="1:13" s="11" customFormat="1" ht="39.75" customHeight="1">
      <c r="A390" s="38"/>
      <c r="B390" s="14"/>
      <c r="C390" s="14"/>
      <c r="D390" s="14"/>
      <c r="E390" s="14"/>
      <c r="F390" s="8"/>
      <c r="G390" s="14"/>
      <c r="H390" s="9"/>
      <c r="I390" s="15"/>
      <c r="J390" s="15"/>
      <c r="K390" s="15"/>
      <c r="L390" s="16"/>
      <c r="M390" s="39"/>
    </row>
    <row r="391" spans="1:13" s="11" customFormat="1" ht="39.75" customHeight="1">
      <c r="A391" s="38"/>
      <c r="B391" s="14"/>
      <c r="C391" s="14"/>
      <c r="D391" s="14"/>
      <c r="E391" s="14"/>
      <c r="F391" s="8"/>
      <c r="G391" s="14"/>
      <c r="H391" s="9"/>
      <c r="I391" s="15"/>
      <c r="J391" s="15"/>
      <c r="K391" s="15"/>
      <c r="L391" s="16"/>
      <c r="M391" s="39"/>
    </row>
    <row r="392" spans="1:13" s="11" customFormat="1" ht="39.75" customHeight="1">
      <c r="A392" s="38"/>
      <c r="B392" s="14"/>
      <c r="C392" s="14"/>
      <c r="D392" s="14"/>
      <c r="E392" s="14"/>
      <c r="F392" s="8"/>
      <c r="G392" s="14"/>
      <c r="H392" s="9"/>
      <c r="I392" s="15"/>
      <c r="J392" s="15"/>
      <c r="K392" s="15"/>
      <c r="L392" s="16"/>
      <c r="M392" s="39"/>
    </row>
    <row r="393" spans="1:13" s="11" customFormat="1" ht="39.75" customHeight="1">
      <c r="A393" s="38"/>
      <c r="B393" s="14"/>
      <c r="C393" s="14"/>
      <c r="D393" s="14"/>
      <c r="E393" s="14"/>
      <c r="F393" s="8"/>
      <c r="G393" s="14"/>
      <c r="H393" s="9"/>
      <c r="I393" s="15"/>
      <c r="J393" s="15"/>
      <c r="K393" s="15"/>
      <c r="L393" s="16"/>
      <c r="M393" s="39"/>
    </row>
    <row r="394" spans="1:13" s="11" customFormat="1" ht="39.75" customHeight="1">
      <c r="A394" s="38"/>
      <c r="B394" s="14"/>
      <c r="C394" s="14"/>
      <c r="D394" s="14"/>
      <c r="E394" s="14"/>
      <c r="F394" s="8"/>
      <c r="G394" s="14"/>
      <c r="H394" s="9"/>
      <c r="I394" s="15"/>
      <c r="J394" s="15"/>
      <c r="K394" s="15"/>
      <c r="L394" s="16"/>
      <c r="M394" s="39"/>
    </row>
    <row r="395" spans="1:13" s="11" customFormat="1" ht="39.75" customHeight="1">
      <c r="A395" s="38"/>
      <c r="B395" s="14"/>
      <c r="C395" s="14"/>
      <c r="D395" s="14"/>
      <c r="E395" s="14"/>
      <c r="F395" s="8"/>
      <c r="G395" s="14"/>
      <c r="H395" s="9"/>
      <c r="I395" s="15"/>
      <c r="J395" s="15"/>
      <c r="K395" s="15"/>
      <c r="L395" s="16"/>
      <c r="M395" s="39"/>
    </row>
    <row r="396" spans="1:13" s="11" customFormat="1" ht="39.75" customHeight="1">
      <c r="A396" s="38"/>
      <c r="B396" s="14"/>
      <c r="C396" s="14"/>
      <c r="D396" s="14"/>
      <c r="E396" s="14"/>
      <c r="F396" s="8"/>
      <c r="G396" s="14"/>
      <c r="H396" s="9"/>
      <c r="I396" s="15"/>
      <c r="J396" s="15"/>
      <c r="K396" s="15"/>
      <c r="L396" s="16"/>
      <c r="M396" s="39"/>
    </row>
    <row r="397" spans="1:13" s="11" customFormat="1" ht="39.75" customHeight="1">
      <c r="A397" s="38"/>
      <c r="B397" s="14"/>
      <c r="C397" s="14"/>
      <c r="D397" s="14"/>
      <c r="E397" s="14"/>
      <c r="F397" s="8"/>
      <c r="G397" s="14"/>
      <c r="H397" s="9"/>
      <c r="I397" s="15"/>
      <c r="J397" s="15"/>
      <c r="K397" s="15"/>
      <c r="L397" s="16"/>
      <c r="M397" s="39"/>
    </row>
    <row r="398" spans="1:13" s="11" customFormat="1" ht="39.75" customHeight="1">
      <c r="A398" s="38"/>
      <c r="B398" s="14"/>
      <c r="C398" s="14"/>
      <c r="D398" s="14"/>
      <c r="E398" s="14"/>
      <c r="F398" s="8"/>
      <c r="G398" s="14"/>
      <c r="H398" s="9"/>
      <c r="I398" s="15"/>
      <c r="J398" s="15"/>
      <c r="K398" s="15"/>
      <c r="L398" s="16"/>
      <c r="M398" s="39"/>
    </row>
    <row r="399" spans="1:13" s="11" customFormat="1" ht="39.75" customHeight="1">
      <c r="A399" s="38"/>
      <c r="B399" s="14"/>
      <c r="C399" s="14"/>
      <c r="D399" s="14"/>
      <c r="E399" s="14"/>
      <c r="F399" s="8"/>
      <c r="G399" s="14"/>
      <c r="H399" s="9"/>
      <c r="I399" s="15"/>
      <c r="J399" s="15"/>
      <c r="K399" s="15"/>
      <c r="L399" s="16"/>
      <c r="M399" s="39"/>
    </row>
    <row r="400" spans="1:13" s="11" customFormat="1" ht="39.75" customHeight="1">
      <c r="A400" s="38"/>
      <c r="B400" s="14"/>
      <c r="C400" s="14"/>
      <c r="D400" s="14"/>
      <c r="E400" s="14"/>
      <c r="F400" s="8"/>
      <c r="G400" s="14"/>
      <c r="H400" s="9"/>
      <c r="I400" s="15"/>
      <c r="J400" s="15"/>
      <c r="K400" s="15"/>
      <c r="L400" s="16"/>
      <c r="M400" s="39"/>
    </row>
    <row r="401" spans="1:13" s="11" customFormat="1" ht="39.75" customHeight="1">
      <c r="A401" s="38"/>
      <c r="B401" s="14"/>
      <c r="C401" s="14"/>
      <c r="D401" s="14"/>
      <c r="E401" s="14"/>
      <c r="F401" s="8"/>
      <c r="G401" s="14"/>
      <c r="H401" s="9"/>
      <c r="I401" s="15"/>
      <c r="J401" s="15"/>
      <c r="K401" s="15"/>
      <c r="L401" s="16"/>
      <c r="M401" s="39"/>
    </row>
    <row r="402" spans="1:13" s="11" customFormat="1" ht="39.75" customHeight="1">
      <c r="A402" s="38"/>
      <c r="B402" s="14"/>
      <c r="C402" s="14"/>
      <c r="D402" s="14"/>
      <c r="E402" s="14"/>
      <c r="F402" s="8"/>
      <c r="G402" s="14"/>
      <c r="H402" s="9"/>
      <c r="I402" s="15"/>
      <c r="J402" s="15"/>
      <c r="K402" s="15"/>
      <c r="L402" s="16"/>
      <c r="M402" s="39"/>
    </row>
    <row r="403" spans="1:13" s="11" customFormat="1" ht="39.75" customHeight="1">
      <c r="A403" s="38"/>
      <c r="B403" s="14"/>
      <c r="C403" s="14"/>
      <c r="D403" s="14"/>
      <c r="E403" s="14"/>
      <c r="F403" s="8"/>
      <c r="G403" s="14"/>
      <c r="H403" s="9"/>
      <c r="I403" s="15"/>
      <c r="J403" s="15"/>
      <c r="K403" s="15"/>
      <c r="L403" s="16"/>
      <c r="M403" s="39"/>
    </row>
    <row r="404" spans="1:13" s="11" customFormat="1" ht="39.75" customHeight="1">
      <c r="A404" s="38"/>
      <c r="B404" s="14"/>
      <c r="C404" s="14"/>
      <c r="D404" s="14"/>
      <c r="E404" s="14"/>
      <c r="F404" s="8"/>
      <c r="G404" s="14"/>
      <c r="H404" s="9"/>
      <c r="I404" s="15"/>
      <c r="J404" s="15"/>
      <c r="K404" s="15"/>
      <c r="L404" s="16"/>
      <c r="M404" s="39"/>
    </row>
    <row r="405" spans="1:13" s="11" customFormat="1" ht="39.75" customHeight="1">
      <c r="A405" s="38"/>
      <c r="B405" s="14"/>
      <c r="C405" s="14"/>
      <c r="D405" s="14"/>
      <c r="E405" s="14"/>
      <c r="F405" s="8"/>
      <c r="G405" s="14"/>
      <c r="H405" s="9"/>
      <c r="I405" s="15"/>
      <c r="J405" s="15"/>
      <c r="K405" s="15"/>
      <c r="L405" s="16"/>
      <c r="M405" s="39"/>
    </row>
    <row r="406" spans="1:13" s="11" customFormat="1" ht="39.75" customHeight="1">
      <c r="A406" s="38"/>
      <c r="B406" s="14"/>
      <c r="C406" s="14"/>
      <c r="D406" s="14"/>
      <c r="E406" s="14"/>
      <c r="F406" s="8"/>
      <c r="G406" s="14"/>
      <c r="H406" s="9"/>
      <c r="I406" s="15"/>
      <c r="J406" s="15"/>
      <c r="K406" s="15"/>
      <c r="L406" s="16"/>
      <c r="M406" s="39"/>
    </row>
    <row r="407" spans="1:13" s="11" customFormat="1" ht="39.75" customHeight="1">
      <c r="A407" s="38"/>
      <c r="B407" s="14"/>
      <c r="C407" s="14"/>
      <c r="D407" s="14"/>
      <c r="E407" s="14"/>
      <c r="F407" s="8"/>
      <c r="G407" s="14"/>
      <c r="H407" s="9"/>
      <c r="I407" s="15"/>
      <c r="J407" s="15"/>
      <c r="K407" s="15"/>
      <c r="L407" s="16"/>
      <c r="M407" s="39"/>
    </row>
    <row r="408" spans="1:13" s="11" customFormat="1" ht="39.75" customHeight="1">
      <c r="A408" s="38"/>
      <c r="B408" s="14"/>
      <c r="C408" s="14"/>
      <c r="D408" s="14"/>
      <c r="E408" s="14"/>
      <c r="F408" s="8"/>
      <c r="G408" s="14"/>
      <c r="H408" s="9"/>
      <c r="I408" s="15"/>
      <c r="J408" s="15"/>
      <c r="K408" s="15"/>
      <c r="L408" s="16"/>
      <c r="M408" s="39"/>
    </row>
    <row r="409" spans="1:13" s="11" customFormat="1" ht="39.75" customHeight="1">
      <c r="A409" s="38"/>
      <c r="B409" s="14"/>
      <c r="C409" s="14"/>
      <c r="D409" s="14"/>
      <c r="E409" s="14"/>
      <c r="F409" s="8"/>
      <c r="G409" s="14"/>
      <c r="H409" s="9"/>
      <c r="I409" s="15"/>
      <c r="J409" s="15"/>
      <c r="K409" s="15"/>
      <c r="L409" s="16"/>
      <c r="M409" s="39"/>
    </row>
    <row r="410" spans="1:13" s="11" customFormat="1" ht="39.75" customHeight="1">
      <c r="A410" s="38"/>
      <c r="B410" s="14"/>
      <c r="C410" s="14"/>
      <c r="D410" s="14"/>
      <c r="E410" s="14"/>
      <c r="F410" s="8"/>
      <c r="G410" s="14"/>
      <c r="H410" s="9"/>
      <c r="I410" s="15"/>
      <c r="J410" s="15"/>
      <c r="K410" s="15"/>
      <c r="L410" s="16"/>
      <c r="M410" s="39"/>
    </row>
    <row r="411" spans="1:13" s="11" customFormat="1" ht="39.75" customHeight="1">
      <c r="A411" s="38"/>
      <c r="B411" s="14"/>
      <c r="C411" s="14"/>
      <c r="D411" s="14"/>
      <c r="E411" s="14"/>
      <c r="F411" s="8"/>
      <c r="G411" s="14"/>
      <c r="H411" s="9"/>
      <c r="I411" s="15"/>
      <c r="J411" s="15"/>
      <c r="K411" s="15"/>
      <c r="L411" s="16"/>
      <c r="M411" s="39"/>
    </row>
    <row r="412" spans="1:13" s="11" customFormat="1" ht="39.75" customHeight="1">
      <c r="A412" s="38"/>
      <c r="B412" s="14"/>
      <c r="C412" s="14"/>
      <c r="D412" s="14"/>
      <c r="E412" s="14"/>
      <c r="F412" s="8"/>
      <c r="G412" s="14"/>
      <c r="H412" s="9"/>
      <c r="I412" s="15"/>
      <c r="J412" s="15"/>
      <c r="K412" s="15"/>
      <c r="L412" s="16"/>
      <c r="M412" s="39"/>
    </row>
    <row r="413" spans="1:13" s="11" customFormat="1" ht="39.75" customHeight="1">
      <c r="A413" s="38"/>
      <c r="B413" s="14"/>
      <c r="C413" s="14"/>
      <c r="D413" s="14"/>
      <c r="E413" s="14"/>
      <c r="F413" s="8"/>
      <c r="G413" s="14"/>
      <c r="H413" s="9"/>
      <c r="I413" s="15"/>
      <c r="J413" s="15"/>
      <c r="K413" s="15"/>
      <c r="L413" s="16"/>
      <c r="M413" s="39"/>
    </row>
    <row r="414" spans="1:13" s="11" customFormat="1" ht="39.75" customHeight="1">
      <c r="A414" s="38"/>
      <c r="B414" s="14"/>
      <c r="C414" s="14"/>
      <c r="D414" s="14"/>
      <c r="E414" s="14"/>
      <c r="F414" s="8"/>
      <c r="G414" s="14"/>
      <c r="H414" s="9"/>
      <c r="I414" s="15"/>
      <c r="J414" s="15"/>
      <c r="K414" s="15"/>
      <c r="L414" s="16"/>
      <c r="M414" s="39"/>
    </row>
    <row r="415" spans="1:13" s="11" customFormat="1" ht="39.75" customHeight="1">
      <c r="A415" s="38"/>
      <c r="B415" s="14"/>
      <c r="C415" s="14"/>
      <c r="D415" s="14"/>
      <c r="E415" s="14"/>
      <c r="F415" s="8"/>
      <c r="G415" s="14"/>
      <c r="H415" s="9"/>
      <c r="I415" s="15"/>
      <c r="J415" s="15"/>
      <c r="K415" s="15"/>
      <c r="L415" s="16"/>
      <c r="M415" s="39"/>
    </row>
    <row r="416" spans="1:13" s="11" customFormat="1" ht="39.75" customHeight="1">
      <c r="A416" s="38"/>
      <c r="B416" s="14"/>
      <c r="C416" s="14"/>
      <c r="D416" s="14"/>
      <c r="E416" s="14"/>
      <c r="F416" s="8"/>
      <c r="G416" s="14"/>
      <c r="H416" s="9"/>
      <c r="I416" s="15"/>
      <c r="J416" s="15"/>
      <c r="K416" s="15"/>
      <c r="L416" s="16"/>
      <c r="M416" s="39"/>
    </row>
    <row r="417" spans="1:13" s="11" customFormat="1" ht="39.75" customHeight="1">
      <c r="A417" s="38"/>
      <c r="B417" s="14"/>
      <c r="C417" s="14"/>
      <c r="D417" s="14"/>
      <c r="E417" s="14"/>
      <c r="F417" s="8"/>
      <c r="G417" s="14"/>
      <c r="H417" s="9"/>
      <c r="I417" s="15"/>
      <c r="J417" s="15"/>
      <c r="K417" s="15"/>
      <c r="L417" s="16"/>
      <c r="M417" s="39"/>
    </row>
    <row r="418" spans="1:13" s="11" customFormat="1" ht="39.75" customHeight="1">
      <c r="A418" s="38"/>
      <c r="B418" s="14"/>
      <c r="C418" s="14"/>
      <c r="D418" s="14"/>
      <c r="E418" s="14"/>
      <c r="F418" s="8"/>
      <c r="G418" s="14"/>
      <c r="H418" s="9"/>
      <c r="I418" s="15"/>
      <c r="J418" s="15"/>
      <c r="K418" s="15"/>
      <c r="L418" s="16"/>
      <c r="M418" s="39"/>
    </row>
    <row r="419" spans="1:13" s="11" customFormat="1" ht="39.75" customHeight="1">
      <c r="A419" s="38"/>
      <c r="B419" s="14"/>
      <c r="C419" s="14"/>
      <c r="D419" s="14"/>
      <c r="E419" s="14"/>
      <c r="F419" s="8"/>
      <c r="G419" s="14"/>
      <c r="H419" s="9"/>
      <c r="I419" s="15"/>
      <c r="J419" s="15"/>
      <c r="K419" s="15"/>
      <c r="L419" s="16"/>
      <c r="M419" s="39"/>
    </row>
    <row r="420" spans="1:13" s="11" customFormat="1" ht="39.75" customHeight="1">
      <c r="A420" s="38"/>
      <c r="B420" s="14"/>
      <c r="C420" s="14"/>
      <c r="D420" s="14"/>
      <c r="E420" s="14"/>
      <c r="F420" s="8"/>
      <c r="G420" s="14"/>
      <c r="H420" s="9"/>
      <c r="I420" s="15"/>
      <c r="J420" s="15"/>
      <c r="K420" s="15"/>
      <c r="L420" s="16"/>
      <c r="M420" s="39"/>
    </row>
    <row r="421" spans="1:13" s="11" customFormat="1" ht="39.75" customHeight="1">
      <c r="A421" s="38"/>
      <c r="B421" s="14"/>
      <c r="C421" s="14"/>
      <c r="D421" s="14"/>
      <c r="E421" s="14"/>
      <c r="F421" s="8"/>
      <c r="G421" s="14"/>
      <c r="H421" s="9"/>
      <c r="I421" s="15"/>
      <c r="J421" s="15"/>
      <c r="K421" s="15"/>
      <c r="L421" s="16"/>
      <c r="M421" s="39"/>
    </row>
    <row r="422" spans="1:13" s="11" customFormat="1" ht="39.75" customHeight="1">
      <c r="A422" s="38"/>
      <c r="B422" s="14"/>
      <c r="C422" s="14"/>
      <c r="D422" s="14"/>
      <c r="E422" s="14"/>
      <c r="F422" s="8"/>
      <c r="G422" s="14"/>
      <c r="H422" s="9"/>
      <c r="I422" s="15"/>
      <c r="J422" s="15"/>
      <c r="K422" s="15"/>
      <c r="L422" s="16"/>
      <c r="M422" s="39"/>
    </row>
    <row r="423" spans="1:13" s="11" customFormat="1" ht="39.75" customHeight="1">
      <c r="A423" s="38"/>
      <c r="B423" s="14"/>
      <c r="C423" s="14"/>
      <c r="D423" s="14"/>
      <c r="E423" s="14"/>
      <c r="F423" s="8"/>
      <c r="G423" s="14"/>
      <c r="H423" s="9"/>
      <c r="I423" s="15"/>
      <c r="J423" s="15"/>
      <c r="K423" s="15"/>
      <c r="L423" s="16"/>
      <c r="M423" s="39"/>
    </row>
    <row r="424" spans="1:13" s="11" customFormat="1" ht="39.75" customHeight="1">
      <c r="A424" s="38"/>
      <c r="B424" s="14"/>
      <c r="C424" s="14"/>
      <c r="D424" s="14"/>
      <c r="E424" s="14"/>
      <c r="F424" s="8"/>
      <c r="G424" s="14"/>
      <c r="H424" s="9"/>
      <c r="I424" s="15"/>
      <c r="J424" s="15"/>
      <c r="K424" s="15"/>
      <c r="L424" s="16"/>
      <c r="M424" s="39"/>
    </row>
    <row r="425" spans="1:13" s="11" customFormat="1" ht="39.75" customHeight="1">
      <c r="A425" s="38"/>
      <c r="B425" s="14"/>
      <c r="C425" s="14"/>
      <c r="D425" s="14"/>
      <c r="E425" s="14"/>
      <c r="F425" s="8"/>
      <c r="G425" s="14"/>
      <c r="H425" s="9"/>
      <c r="I425" s="15"/>
      <c r="J425" s="15"/>
      <c r="K425" s="15"/>
      <c r="L425" s="16"/>
      <c r="M425" s="39"/>
    </row>
    <row r="426" spans="1:13" s="11" customFormat="1" ht="39.75" customHeight="1">
      <c r="A426" s="38"/>
      <c r="B426" s="14"/>
      <c r="C426" s="14"/>
      <c r="D426" s="14"/>
      <c r="E426" s="14"/>
      <c r="F426" s="8"/>
      <c r="G426" s="14"/>
      <c r="H426" s="9"/>
      <c r="I426" s="15"/>
      <c r="J426" s="15"/>
      <c r="K426" s="15"/>
      <c r="L426" s="16"/>
      <c r="M426" s="39"/>
    </row>
    <row r="427" spans="1:13" s="11" customFormat="1" ht="39.75" customHeight="1">
      <c r="A427" s="38"/>
      <c r="B427" s="14"/>
      <c r="C427" s="14"/>
      <c r="D427" s="14"/>
      <c r="E427" s="14"/>
      <c r="F427" s="8"/>
      <c r="G427" s="14"/>
      <c r="H427" s="9"/>
      <c r="I427" s="15"/>
      <c r="J427" s="15"/>
      <c r="K427" s="15"/>
      <c r="L427" s="16"/>
      <c r="M427" s="39"/>
    </row>
    <row r="428" spans="1:13" s="11" customFormat="1" ht="39.75" customHeight="1">
      <c r="A428" s="38"/>
      <c r="B428" s="14"/>
      <c r="C428" s="14"/>
      <c r="D428" s="14"/>
      <c r="E428" s="14"/>
      <c r="F428" s="8"/>
      <c r="G428" s="14"/>
      <c r="H428" s="9"/>
      <c r="I428" s="15"/>
      <c r="J428" s="15"/>
      <c r="K428" s="15"/>
      <c r="L428" s="16"/>
      <c r="M428" s="39"/>
    </row>
    <row r="429" spans="1:13" s="11" customFormat="1" ht="39.75" customHeight="1">
      <c r="A429" s="38"/>
      <c r="B429" s="14"/>
      <c r="C429" s="14"/>
      <c r="D429" s="14"/>
      <c r="E429" s="14"/>
      <c r="F429" s="8"/>
      <c r="G429" s="14"/>
      <c r="H429" s="9"/>
      <c r="I429" s="15"/>
      <c r="J429" s="15"/>
      <c r="K429" s="15"/>
      <c r="L429" s="16"/>
      <c r="M429" s="39"/>
    </row>
    <row r="430" spans="1:13" s="11" customFormat="1" ht="39.75" customHeight="1">
      <c r="A430" s="38"/>
      <c r="B430" s="14"/>
      <c r="C430" s="14"/>
      <c r="D430" s="14"/>
      <c r="E430" s="14"/>
      <c r="F430" s="8"/>
      <c r="G430" s="14"/>
      <c r="H430" s="9"/>
      <c r="I430" s="15"/>
      <c r="J430" s="15"/>
      <c r="K430" s="15"/>
      <c r="L430" s="16"/>
      <c r="M430" s="39"/>
    </row>
    <row r="431" spans="1:13" s="11" customFormat="1" ht="39.75" customHeight="1">
      <c r="A431" s="38"/>
      <c r="B431" s="14"/>
      <c r="C431" s="14"/>
      <c r="D431" s="14"/>
      <c r="E431" s="14"/>
      <c r="F431" s="8"/>
      <c r="G431" s="14"/>
      <c r="H431" s="9"/>
      <c r="I431" s="15"/>
      <c r="J431" s="15"/>
      <c r="K431" s="15"/>
      <c r="L431" s="16"/>
      <c r="M431" s="39"/>
    </row>
    <row r="432" spans="1:13" s="11" customFormat="1" ht="39.75" customHeight="1">
      <c r="A432" s="38"/>
      <c r="B432" s="14"/>
      <c r="C432" s="14"/>
      <c r="D432" s="14"/>
      <c r="E432" s="14"/>
      <c r="F432" s="8"/>
      <c r="G432" s="14"/>
      <c r="H432" s="9"/>
      <c r="I432" s="15"/>
      <c r="J432" s="15"/>
      <c r="K432" s="15"/>
      <c r="L432" s="16"/>
      <c r="M432" s="39"/>
    </row>
    <row r="433" spans="1:13" s="11" customFormat="1" ht="39.75" customHeight="1">
      <c r="A433" s="38"/>
      <c r="B433" s="14"/>
      <c r="C433" s="14"/>
      <c r="D433" s="14"/>
      <c r="E433" s="14"/>
      <c r="F433" s="8"/>
      <c r="G433" s="14"/>
      <c r="H433" s="9"/>
      <c r="I433" s="15"/>
      <c r="J433" s="15"/>
      <c r="K433" s="15"/>
      <c r="L433" s="16"/>
      <c r="M433" s="39"/>
    </row>
    <row r="434" spans="1:13" s="11" customFormat="1" ht="39.75" customHeight="1">
      <c r="A434" s="38"/>
      <c r="B434" s="14"/>
      <c r="C434" s="14"/>
      <c r="D434" s="14"/>
      <c r="E434" s="14"/>
      <c r="F434" s="8"/>
      <c r="G434" s="14"/>
      <c r="H434" s="9"/>
      <c r="I434" s="15"/>
      <c r="J434" s="15"/>
      <c r="K434" s="15"/>
      <c r="L434" s="16"/>
      <c r="M434" s="39"/>
    </row>
    <row r="435" spans="1:13" s="11" customFormat="1" ht="39.75" customHeight="1">
      <c r="A435" s="38"/>
      <c r="B435" s="14"/>
      <c r="C435" s="14"/>
      <c r="D435" s="14"/>
      <c r="E435" s="14"/>
      <c r="F435" s="8"/>
      <c r="G435" s="14"/>
      <c r="H435" s="9"/>
      <c r="I435" s="15"/>
      <c r="J435" s="15"/>
      <c r="K435" s="15"/>
      <c r="L435" s="16"/>
      <c r="M435" s="39"/>
    </row>
    <row r="436" spans="1:13" s="11" customFormat="1" ht="39.75" customHeight="1">
      <c r="A436" s="38"/>
      <c r="B436" s="14"/>
      <c r="C436" s="14"/>
      <c r="D436" s="14"/>
      <c r="E436" s="14"/>
      <c r="F436" s="8"/>
      <c r="G436" s="14"/>
      <c r="H436" s="9"/>
      <c r="I436" s="15"/>
      <c r="J436" s="15"/>
      <c r="K436" s="15"/>
      <c r="L436" s="16"/>
      <c r="M436" s="39"/>
    </row>
    <row r="437" spans="1:13" s="11" customFormat="1" ht="39.75" customHeight="1">
      <c r="A437" s="38"/>
      <c r="B437" s="14"/>
      <c r="C437" s="14"/>
      <c r="D437" s="14"/>
      <c r="E437" s="14"/>
      <c r="F437" s="8"/>
      <c r="G437" s="14"/>
      <c r="H437" s="9"/>
      <c r="I437" s="15"/>
      <c r="J437" s="15"/>
      <c r="K437" s="15"/>
      <c r="L437" s="16"/>
      <c r="M437" s="39"/>
    </row>
    <row r="438" spans="1:13" s="11" customFormat="1" ht="39.75" customHeight="1">
      <c r="A438" s="38"/>
      <c r="B438" s="14"/>
      <c r="C438" s="14"/>
      <c r="D438" s="14"/>
      <c r="E438" s="14"/>
      <c r="F438" s="8"/>
      <c r="G438" s="14"/>
      <c r="H438" s="9"/>
      <c r="I438" s="15"/>
      <c r="J438" s="15"/>
      <c r="K438" s="15"/>
      <c r="L438" s="16"/>
      <c r="M438" s="39"/>
    </row>
    <row r="439" spans="1:13" s="11" customFormat="1" ht="39.75" customHeight="1">
      <c r="A439" s="38"/>
      <c r="B439" s="14"/>
      <c r="C439" s="14"/>
      <c r="D439" s="14"/>
      <c r="E439" s="14"/>
      <c r="F439" s="8"/>
      <c r="G439" s="14"/>
      <c r="H439" s="9"/>
      <c r="I439" s="15"/>
      <c r="J439" s="15"/>
      <c r="K439" s="15"/>
      <c r="L439" s="16"/>
      <c r="M439" s="39"/>
    </row>
    <row r="440" spans="1:13" s="11" customFormat="1" ht="39.75" customHeight="1">
      <c r="A440" s="38"/>
      <c r="B440" s="14"/>
      <c r="C440" s="14"/>
      <c r="D440" s="14"/>
      <c r="E440" s="14"/>
      <c r="F440" s="8"/>
      <c r="G440" s="14"/>
      <c r="H440" s="9"/>
      <c r="I440" s="15"/>
      <c r="J440" s="15"/>
      <c r="K440" s="15"/>
      <c r="L440" s="16"/>
      <c r="M440" s="39"/>
    </row>
    <row r="441" spans="1:13" s="11" customFormat="1" ht="39.75" customHeight="1">
      <c r="A441" s="38"/>
      <c r="B441" s="14"/>
      <c r="C441" s="14"/>
      <c r="D441" s="14"/>
      <c r="E441" s="14"/>
      <c r="F441" s="8"/>
      <c r="G441" s="14"/>
      <c r="H441" s="9"/>
      <c r="I441" s="15"/>
      <c r="J441" s="15"/>
      <c r="K441" s="15"/>
      <c r="L441" s="16"/>
      <c r="M441" s="39"/>
    </row>
    <row r="442" spans="1:13" s="11" customFormat="1" ht="39.75" customHeight="1">
      <c r="A442" s="38"/>
      <c r="B442" s="14"/>
      <c r="C442" s="14"/>
      <c r="D442" s="14"/>
      <c r="E442" s="14"/>
      <c r="F442" s="8"/>
      <c r="G442" s="14"/>
      <c r="H442" s="9"/>
      <c r="I442" s="15"/>
      <c r="J442" s="15"/>
      <c r="K442" s="15"/>
      <c r="L442" s="16"/>
      <c r="M442" s="39"/>
    </row>
    <row r="443" spans="1:13" s="11" customFormat="1" ht="39.75" customHeight="1">
      <c r="A443" s="38"/>
      <c r="B443" s="14"/>
      <c r="C443" s="14"/>
      <c r="D443" s="14"/>
      <c r="E443" s="14"/>
      <c r="F443" s="8"/>
      <c r="G443" s="14"/>
      <c r="H443" s="9"/>
      <c r="I443" s="15"/>
      <c r="J443" s="15"/>
      <c r="K443" s="15"/>
      <c r="L443" s="16"/>
      <c r="M443" s="39"/>
    </row>
    <row r="444" spans="1:13" s="11" customFormat="1" ht="39.75" customHeight="1">
      <c r="A444" s="38"/>
      <c r="B444" s="14"/>
      <c r="C444" s="14"/>
      <c r="D444" s="14"/>
      <c r="E444" s="14"/>
      <c r="F444" s="8"/>
      <c r="G444" s="14"/>
      <c r="H444" s="9"/>
      <c r="I444" s="15"/>
      <c r="J444" s="15"/>
      <c r="K444" s="15"/>
      <c r="L444" s="16"/>
      <c r="M444" s="39"/>
    </row>
    <row r="445" spans="1:13" s="11" customFormat="1" ht="39.75" customHeight="1">
      <c r="A445" s="38"/>
      <c r="B445" s="14"/>
      <c r="C445" s="14"/>
      <c r="D445" s="14"/>
      <c r="E445" s="14"/>
      <c r="F445" s="8"/>
      <c r="G445" s="14"/>
      <c r="H445" s="9"/>
      <c r="I445" s="15"/>
      <c r="J445" s="15"/>
      <c r="K445" s="15"/>
      <c r="L445" s="16"/>
      <c r="M445" s="39"/>
    </row>
    <row r="446" spans="1:13" s="11" customFormat="1" ht="39.75" customHeight="1">
      <c r="A446" s="38"/>
      <c r="B446" s="14"/>
      <c r="C446" s="14"/>
      <c r="D446" s="14"/>
      <c r="E446" s="14"/>
      <c r="F446" s="8"/>
      <c r="G446" s="14"/>
      <c r="H446" s="9"/>
      <c r="I446" s="15"/>
      <c r="J446" s="15"/>
      <c r="K446" s="15"/>
      <c r="L446" s="16"/>
      <c r="M446" s="39"/>
    </row>
    <row r="447" spans="1:13" s="11" customFormat="1" ht="39.75" customHeight="1">
      <c r="A447" s="38"/>
      <c r="B447" s="14"/>
      <c r="C447" s="14"/>
      <c r="D447" s="14"/>
      <c r="E447" s="14"/>
      <c r="F447" s="8"/>
      <c r="G447" s="14"/>
      <c r="H447" s="9"/>
      <c r="I447" s="15"/>
      <c r="J447" s="15"/>
      <c r="K447" s="15"/>
      <c r="L447" s="16"/>
      <c r="M447" s="39"/>
    </row>
    <row r="448" spans="1:13" s="11" customFormat="1" ht="39.75" customHeight="1">
      <c r="A448" s="38"/>
      <c r="B448" s="14"/>
      <c r="C448" s="14"/>
      <c r="D448" s="14"/>
      <c r="E448" s="14"/>
      <c r="F448" s="8"/>
      <c r="G448" s="14"/>
      <c r="H448" s="9"/>
      <c r="I448" s="15"/>
      <c r="J448" s="15"/>
      <c r="K448" s="15"/>
      <c r="L448" s="16"/>
      <c r="M448" s="39"/>
    </row>
    <row r="449" spans="1:13" s="11" customFormat="1" ht="39.75" customHeight="1">
      <c r="A449" s="38"/>
      <c r="B449" s="14"/>
      <c r="C449" s="14"/>
      <c r="D449" s="14"/>
      <c r="E449" s="14"/>
      <c r="F449" s="8"/>
      <c r="G449" s="14"/>
      <c r="H449" s="9"/>
      <c r="I449" s="15"/>
      <c r="J449" s="15"/>
      <c r="K449" s="15"/>
      <c r="L449" s="16"/>
      <c r="M449" s="39"/>
    </row>
    <row r="450" spans="1:13" s="11" customFormat="1" ht="39.75" customHeight="1">
      <c r="A450" s="38"/>
      <c r="B450" s="14"/>
      <c r="C450" s="14"/>
      <c r="D450" s="14"/>
      <c r="E450" s="14"/>
      <c r="F450" s="8"/>
      <c r="G450" s="14"/>
      <c r="H450" s="9"/>
      <c r="I450" s="15"/>
      <c r="J450" s="15"/>
      <c r="K450" s="15"/>
      <c r="L450" s="16"/>
      <c r="M450" s="39"/>
    </row>
    <row r="451" spans="1:13" s="11" customFormat="1" ht="39.75" customHeight="1">
      <c r="A451" s="38"/>
      <c r="B451" s="14"/>
      <c r="C451" s="14"/>
      <c r="D451" s="14"/>
      <c r="E451" s="14"/>
      <c r="F451" s="8"/>
      <c r="G451" s="14"/>
      <c r="H451" s="9"/>
      <c r="I451" s="15"/>
      <c r="J451" s="15"/>
      <c r="K451" s="15"/>
      <c r="L451" s="16"/>
      <c r="M451" s="39"/>
    </row>
    <row r="452" spans="1:13" s="11" customFormat="1" ht="39.75" customHeight="1">
      <c r="A452" s="38"/>
      <c r="B452" s="14"/>
      <c r="C452" s="14"/>
      <c r="D452" s="14"/>
      <c r="E452" s="14"/>
      <c r="F452" s="8"/>
      <c r="G452" s="14"/>
      <c r="H452" s="9"/>
      <c r="I452" s="15"/>
      <c r="J452" s="15"/>
      <c r="K452" s="15"/>
      <c r="L452" s="16"/>
      <c r="M452" s="39"/>
    </row>
    <row r="453" spans="1:13" s="11" customFormat="1" ht="39.75" customHeight="1">
      <c r="A453" s="38"/>
      <c r="B453" s="14"/>
      <c r="C453" s="14"/>
      <c r="D453" s="14"/>
      <c r="E453" s="14"/>
      <c r="F453" s="8"/>
      <c r="G453" s="14"/>
      <c r="H453" s="9"/>
      <c r="I453" s="15"/>
      <c r="J453" s="15"/>
      <c r="K453" s="15"/>
      <c r="L453" s="16"/>
      <c r="M453" s="39"/>
    </row>
    <row r="454" spans="1:13" s="11" customFormat="1" ht="39.75" customHeight="1">
      <c r="A454" s="38"/>
      <c r="B454" s="14"/>
      <c r="C454" s="14"/>
      <c r="D454" s="14"/>
      <c r="E454" s="14"/>
      <c r="F454" s="8"/>
      <c r="G454" s="14"/>
      <c r="H454" s="9"/>
      <c r="I454" s="15"/>
      <c r="J454" s="15"/>
      <c r="K454" s="15"/>
      <c r="L454" s="16"/>
      <c r="M454" s="39"/>
    </row>
    <row r="455" spans="1:13" s="11" customFormat="1" ht="39.75" customHeight="1">
      <c r="A455" s="38"/>
      <c r="B455" s="14"/>
      <c r="C455" s="14"/>
      <c r="D455" s="14"/>
      <c r="E455" s="14"/>
      <c r="F455" s="8"/>
      <c r="G455" s="14"/>
      <c r="H455" s="9"/>
      <c r="I455" s="15"/>
      <c r="J455" s="15"/>
      <c r="K455" s="15"/>
      <c r="L455" s="16"/>
      <c r="M455" s="39"/>
    </row>
    <row r="456" spans="1:13" s="11" customFormat="1" ht="39.75" customHeight="1">
      <c r="A456" s="38"/>
      <c r="B456" s="14"/>
      <c r="C456" s="14"/>
      <c r="D456" s="14"/>
      <c r="E456" s="14"/>
      <c r="F456" s="8"/>
      <c r="G456" s="14"/>
      <c r="H456" s="9"/>
      <c r="I456" s="15"/>
      <c r="J456" s="15"/>
      <c r="K456" s="15"/>
      <c r="L456" s="16"/>
      <c r="M456" s="39"/>
    </row>
    <row r="457" spans="1:13" s="11" customFormat="1" ht="39.75" customHeight="1">
      <c r="A457" s="38"/>
      <c r="B457" s="14"/>
      <c r="C457" s="14"/>
      <c r="D457" s="14"/>
      <c r="E457" s="14"/>
      <c r="F457" s="8"/>
      <c r="G457" s="14"/>
      <c r="H457" s="9"/>
      <c r="I457" s="15"/>
      <c r="J457" s="15"/>
      <c r="K457" s="15"/>
      <c r="L457" s="16"/>
      <c r="M457" s="39"/>
    </row>
    <row r="458" spans="1:13" s="11" customFormat="1" ht="39.75" customHeight="1">
      <c r="A458" s="38"/>
      <c r="B458" s="14"/>
      <c r="C458" s="14"/>
      <c r="D458" s="14"/>
      <c r="E458" s="14"/>
      <c r="F458" s="8"/>
      <c r="G458" s="14"/>
      <c r="H458" s="9"/>
      <c r="I458" s="15"/>
      <c r="J458" s="15"/>
      <c r="K458" s="15"/>
      <c r="L458" s="16"/>
      <c r="M458" s="39"/>
    </row>
    <row r="459" spans="1:13" s="11" customFormat="1" ht="39.75" customHeight="1">
      <c r="A459" s="38"/>
      <c r="B459" s="14"/>
      <c r="C459" s="14"/>
      <c r="D459" s="14"/>
      <c r="E459" s="14"/>
      <c r="F459" s="8"/>
      <c r="G459" s="14"/>
      <c r="H459" s="9"/>
      <c r="I459" s="15"/>
      <c r="J459" s="15"/>
      <c r="K459" s="15"/>
      <c r="L459" s="16"/>
      <c r="M459" s="39"/>
    </row>
    <row r="460" spans="1:13" s="11" customFormat="1" ht="39.75" customHeight="1">
      <c r="A460" s="38"/>
      <c r="B460" s="14"/>
      <c r="C460" s="14"/>
      <c r="D460" s="14"/>
      <c r="E460" s="14"/>
      <c r="F460" s="8"/>
      <c r="G460" s="14"/>
      <c r="H460" s="9"/>
      <c r="I460" s="15"/>
      <c r="J460" s="15"/>
      <c r="K460" s="15"/>
      <c r="L460" s="16"/>
      <c r="M460" s="39"/>
    </row>
    <row r="461" spans="1:13" s="11" customFormat="1" ht="39.75" customHeight="1">
      <c r="A461" s="38"/>
      <c r="B461" s="14"/>
      <c r="C461" s="14"/>
      <c r="D461" s="14"/>
      <c r="E461" s="14"/>
      <c r="F461" s="8"/>
      <c r="G461" s="14"/>
      <c r="H461" s="9"/>
      <c r="I461" s="15"/>
      <c r="J461" s="15"/>
      <c r="K461" s="15"/>
      <c r="L461" s="16"/>
      <c r="M461" s="39"/>
    </row>
    <row r="462" spans="1:13" s="11" customFormat="1" ht="39.75" customHeight="1">
      <c r="A462" s="38"/>
      <c r="B462" s="14"/>
      <c r="C462" s="14"/>
      <c r="D462" s="14"/>
      <c r="E462" s="14"/>
      <c r="F462" s="8"/>
      <c r="G462" s="14"/>
      <c r="H462" s="9"/>
      <c r="I462" s="15"/>
      <c r="J462" s="15"/>
      <c r="K462" s="15"/>
      <c r="L462" s="16"/>
      <c r="M462" s="39"/>
    </row>
    <row r="463" spans="1:13" s="11" customFormat="1" ht="39.75" customHeight="1">
      <c r="A463" s="38"/>
      <c r="B463" s="14"/>
      <c r="C463" s="14"/>
      <c r="D463" s="14"/>
      <c r="E463" s="14"/>
      <c r="F463" s="8"/>
      <c r="G463" s="14"/>
      <c r="H463" s="9"/>
      <c r="I463" s="15"/>
      <c r="J463" s="15"/>
      <c r="K463" s="15"/>
      <c r="L463" s="16"/>
      <c r="M463" s="39"/>
    </row>
    <row r="464" spans="1:13" s="11" customFormat="1" ht="39.75" customHeight="1">
      <c r="A464" s="38"/>
      <c r="B464" s="14"/>
      <c r="C464" s="14"/>
      <c r="D464" s="14"/>
      <c r="E464" s="14"/>
      <c r="F464" s="8"/>
      <c r="G464" s="14"/>
      <c r="H464" s="9"/>
      <c r="I464" s="15"/>
      <c r="J464" s="15"/>
      <c r="K464" s="15"/>
      <c r="L464" s="16"/>
      <c r="M464" s="39"/>
    </row>
    <row r="465" spans="1:13" s="11" customFormat="1" ht="39.75" customHeight="1">
      <c r="A465" s="38"/>
      <c r="B465" s="14"/>
      <c r="C465" s="14"/>
      <c r="D465" s="14"/>
      <c r="E465" s="14"/>
      <c r="F465" s="8"/>
      <c r="G465" s="14"/>
      <c r="H465" s="9"/>
      <c r="I465" s="15"/>
      <c r="J465" s="15"/>
      <c r="K465" s="15"/>
      <c r="L465" s="16"/>
      <c r="M465" s="39"/>
    </row>
    <row r="466" spans="1:13" s="11" customFormat="1" ht="39.75" customHeight="1">
      <c r="A466" s="38"/>
      <c r="B466" s="14"/>
      <c r="C466" s="14"/>
      <c r="D466" s="14"/>
      <c r="E466" s="14"/>
      <c r="F466" s="8"/>
      <c r="G466" s="14"/>
      <c r="H466" s="9"/>
      <c r="I466" s="15"/>
      <c r="J466" s="15"/>
      <c r="K466" s="15"/>
      <c r="L466" s="16"/>
      <c r="M466" s="39"/>
    </row>
    <row r="467" spans="1:13" s="11" customFormat="1" ht="39.75" customHeight="1">
      <c r="A467" s="38"/>
      <c r="B467" s="14"/>
      <c r="C467" s="14"/>
      <c r="D467" s="14"/>
      <c r="E467" s="14"/>
      <c r="F467" s="8"/>
      <c r="G467" s="14"/>
      <c r="H467" s="9"/>
      <c r="I467" s="15"/>
      <c r="J467" s="15"/>
      <c r="K467" s="15"/>
      <c r="L467" s="16"/>
      <c r="M467" s="39"/>
    </row>
    <row r="468" spans="1:13" s="11" customFormat="1" ht="39.75" customHeight="1">
      <c r="A468" s="38"/>
      <c r="B468" s="14"/>
      <c r="C468" s="14"/>
      <c r="D468" s="14"/>
      <c r="E468" s="14"/>
      <c r="F468" s="8"/>
      <c r="G468" s="14"/>
      <c r="H468" s="9"/>
      <c r="I468" s="15"/>
      <c r="J468" s="15"/>
      <c r="K468" s="15"/>
      <c r="L468" s="16"/>
      <c r="M468" s="39"/>
    </row>
    <row r="469" spans="1:13" s="11" customFormat="1" ht="39.75" customHeight="1">
      <c r="A469" s="38"/>
      <c r="B469" s="14"/>
      <c r="C469" s="14"/>
      <c r="D469" s="14"/>
      <c r="E469" s="14"/>
      <c r="F469" s="8"/>
      <c r="G469" s="14"/>
      <c r="H469" s="9"/>
      <c r="I469" s="15"/>
      <c r="J469" s="15"/>
      <c r="K469" s="15"/>
      <c r="L469" s="16"/>
      <c r="M469" s="39"/>
    </row>
    <row r="470" spans="1:13" s="11" customFormat="1" ht="39.75" customHeight="1">
      <c r="A470" s="38"/>
      <c r="B470" s="14"/>
      <c r="C470" s="14"/>
      <c r="D470" s="14"/>
      <c r="E470" s="14"/>
      <c r="F470" s="8"/>
      <c r="G470" s="14"/>
      <c r="H470" s="9"/>
      <c r="I470" s="15"/>
      <c r="J470" s="15"/>
      <c r="K470" s="15"/>
      <c r="L470" s="16"/>
      <c r="M470" s="39"/>
    </row>
    <row r="471" spans="1:13" s="11" customFormat="1" ht="39.75" customHeight="1">
      <c r="A471" s="38"/>
      <c r="B471" s="14"/>
      <c r="C471" s="14"/>
      <c r="D471" s="14"/>
      <c r="E471" s="14"/>
      <c r="F471" s="8"/>
      <c r="G471" s="14"/>
      <c r="H471" s="9"/>
      <c r="I471" s="15"/>
      <c r="J471" s="15"/>
      <c r="K471" s="15"/>
      <c r="L471" s="16"/>
      <c r="M471" s="39"/>
    </row>
    <row r="472" spans="1:13" s="11" customFormat="1" ht="39.75" customHeight="1">
      <c r="A472" s="38"/>
      <c r="B472" s="14"/>
      <c r="C472" s="14"/>
      <c r="D472" s="14"/>
      <c r="E472" s="14"/>
      <c r="F472" s="8"/>
      <c r="G472" s="14"/>
      <c r="H472" s="9"/>
      <c r="I472" s="15"/>
      <c r="J472" s="15"/>
      <c r="K472" s="15"/>
      <c r="L472" s="16"/>
      <c r="M472" s="39"/>
    </row>
    <row r="473" spans="1:13" s="11" customFormat="1" ht="39.75" customHeight="1">
      <c r="A473" s="38"/>
      <c r="B473" s="14"/>
      <c r="C473" s="14"/>
      <c r="D473" s="14"/>
      <c r="E473" s="14"/>
      <c r="F473" s="8"/>
      <c r="G473" s="14"/>
      <c r="H473" s="9"/>
      <c r="I473" s="15"/>
      <c r="J473" s="15"/>
      <c r="K473" s="15"/>
      <c r="L473" s="16"/>
      <c r="M473" s="39"/>
    </row>
    <row r="474" spans="1:13" s="11" customFormat="1" ht="39.75" customHeight="1">
      <c r="A474" s="38"/>
      <c r="B474" s="14"/>
      <c r="C474" s="14"/>
      <c r="D474" s="14"/>
      <c r="E474" s="14"/>
      <c r="F474" s="8"/>
      <c r="G474" s="14"/>
      <c r="H474" s="9"/>
      <c r="I474" s="15"/>
      <c r="J474" s="15"/>
      <c r="K474" s="15"/>
      <c r="L474" s="16"/>
      <c r="M474" s="39"/>
    </row>
    <row r="475" spans="1:13" s="11" customFormat="1" ht="39.75" customHeight="1">
      <c r="A475" s="38"/>
      <c r="B475" s="14"/>
      <c r="C475" s="14"/>
      <c r="D475" s="14"/>
      <c r="E475" s="14"/>
      <c r="F475" s="8"/>
      <c r="G475" s="14"/>
      <c r="H475" s="9"/>
      <c r="I475" s="15"/>
      <c r="J475" s="15"/>
      <c r="K475" s="15"/>
      <c r="L475" s="16"/>
      <c r="M475" s="39"/>
    </row>
    <row r="476" spans="1:13" s="11" customFormat="1" ht="39.75" customHeight="1">
      <c r="A476" s="38"/>
      <c r="B476" s="14"/>
      <c r="C476" s="14"/>
      <c r="D476" s="14"/>
      <c r="E476" s="14"/>
      <c r="F476" s="8"/>
      <c r="G476" s="14"/>
      <c r="H476" s="9"/>
      <c r="I476" s="15"/>
      <c r="J476" s="15"/>
      <c r="K476" s="15"/>
      <c r="L476" s="16"/>
      <c r="M476" s="39"/>
    </row>
    <row r="477" spans="1:13" s="11" customFormat="1" ht="39.75" customHeight="1">
      <c r="A477" s="38"/>
      <c r="B477" s="14"/>
      <c r="C477" s="14"/>
      <c r="D477" s="14"/>
      <c r="E477" s="14"/>
      <c r="F477" s="8"/>
      <c r="G477" s="14"/>
      <c r="H477" s="9"/>
      <c r="I477" s="15"/>
      <c r="J477" s="15"/>
      <c r="K477" s="15"/>
      <c r="L477" s="16"/>
      <c r="M477" s="39"/>
    </row>
    <row r="478" spans="1:13" s="11" customFormat="1" ht="39.75" customHeight="1">
      <c r="A478" s="38"/>
      <c r="B478" s="14"/>
      <c r="C478" s="14"/>
      <c r="D478" s="14"/>
      <c r="E478" s="14"/>
      <c r="F478" s="8"/>
      <c r="G478" s="14"/>
      <c r="H478" s="9"/>
      <c r="I478" s="15"/>
      <c r="J478" s="15"/>
      <c r="K478" s="15"/>
      <c r="L478" s="16"/>
      <c r="M478" s="39"/>
    </row>
    <row r="479" spans="1:13" s="11" customFormat="1" ht="39.75" customHeight="1">
      <c r="A479" s="38"/>
      <c r="B479" s="14"/>
      <c r="C479" s="14"/>
      <c r="D479" s="14"/>
      <c r="E479" s="14"/>
      <c r="F479" s="8"/>
      <c r="G479" s="14"/>
      <c r="H479" s="9"/>
      <c r="I479" s="15"/>
      <c r="J479" s="15"/>
      <c r="K479" s="15"/>
      <c r="L479" s="16"/>
      <c r="M479" s="39"/>
    </row>
    <row r="480" spans="1:13" s="11" customFormat="1" ht="39.75" customHeight="1">
      <c r="A480" s="38"/>
      <c r="B480" s="14"/>
      <c r="C480" s="14"/>
      <c r="D480" s="14"/>
      <c r="E480" s="14"/>
      <c r="F480" s="8"/>
      <c r="G480" s="14"/>
      <c r="H480" s="9"/>
      <c r="I480" s="15"/>
      <c r="J480" s="15"/>
      <c r="K480" s="15"/>
      <c r="L480" s="16"/>
      <c r="M480" s="39"/>
    </row>
    <row r="481" spans="1:13" s="11" customFormat="1" ht="39.75" customHeight="1">
      <c r="A481" s="38"/>
      <c r="B481" s="14"/>
      <c r="C481" s="14"/>
      <c r="D481" s="14"/>
      <c r="E481" s="14"/>
      <c r="F481" s="8"/>
      <c r="G481" s="14"/>
      <c r="H481" s="9"/>
      <c r="I481" s="15"/>
      <c r="J481" s="15"/>
      <c r="K481" s="15"/>
      <c r="L481" s="16"/>
      <c r="M481" s="39"/>
    </row>
    <row r="482" spans="1:13" s="11" customFormat="1" ht="39.75" customHeight="1">
      <c r="A482" s="38"/>
      <c r="B482" s="14"/>
      <c r="C482" s="14"/>
      <c r="D482" s="14"/>
      <c r="E482" s="14"/>
      <c r="F482" s="8"/>
      <c r="G482" s="14"/>
      <c r="H482" s="9"/>
      <c r="I482" s="15"/>
      <c r="J482" s="15"/>
      <c r="K482" s="15"/>
      <c r="L482" s="16"/>
      <c r="M482" s="39"/>
    </row>
    <row r="483" spans="1:13" s="11" customFormat="1" ht="39.75" customHeight="1">
      <c r="A483" s="38"/>
      <c r="B483" s="14"/>
      <c r="C483" s="14"/>
      <c r="D483" s="14"/>
      <c r="E483" s="14"/>
      <c r="F483" s="8"/>
      <c r="G483" s="14"/>
      <c r="H483" s="9"/>
      <c r="I483" s="15"/>
      <c r="J483" s="15"/>
      <c r="K483" s="15"/>
      <c r="L483" s="16"/>
      <c r="M483" s="39"/>
    </row>
    <row r="484" spans="1:13" s="11" customFormat="1" ht="39.75" customHeight="1">
      <c r="A484" s="38"/>
      <c r="B484" s="14"/>
      <c r="C484" s="14"/>
      <c r="D484" s="14"/>
      <c r="E484" s="14"/>
      <c r="F484" s="8"/>
      <c r="G484" s="14"/>
      <c r="H484" s="9"/>
      <c r="I484" s="15"/>
      <c r="J484" s="15"/>
      <c r="K484" s="15"/>
      <c r="L484" s="16"/>
      <c r="M484" s="39"/>
    </row>
    <row r="485" spans="1:13" s="11" customFormat="1" ht="39.75" customHeight="1">
      <c r="A485" s="38"/>
      <c r="B485" s="14"/>
      <c r="C485" s="14"/>
      <c r="D485" s="14"/>
      <c r="E485" s="14"/>
      <c r="F485" s="8"/>
      <c r="G485" s="14"/>
      <c r="H485" s="9"/>
      <c r="I485" s="15"/>
      <c r="J485" s="15"/>
      <c r="K485" s="15"/>
      <c r="L485" s="16"/>
      <c r="M485" s="39"/>
    </row>
    <row r="486" spans="1:13" s="11" customFormat="1" ht="39.75" customHeight="1">
      <c r="A486" s="38"/>
      <c r="B486" s="14"/>
      <c r="C486" s="14"/>
      <c r="D486" s="14"/>
      <c r="E486" s="14"/>
      <c r="F486" s="8"/>
      <c r="G486" s="14"/>
      <c r="H486" s="9"/>
      <c r="I486" s="15"/>
      <c r="J486" s="15"/>
      <c r="K486" s="15"/>
      <c r="L486" s="16"/>
      <c r="M486" s="39"/>
    </row>
    <row r="487" spans="1:13" s="11" customFormat="1" ht="39.75" customHeight="1">
      <c r="A487" s="38"/>
      <c r="B487" s="14"/>
      <c r="C487" s="14"/>
      <c r="D487" s="14"/>
      <c r="E487" s="14"/>
      <c r="F487" s="8"/>
      <c r="G487" s="14"/>
      <c r="H487" s="9"/>
      <c r="I487" s="15"/>
      <c r="J487" s="15"/>
      <c r="K487" s="15"/>
      <c r="L487" s="16"/>
      <c r="M487" s="39"/>
    </row>
    <row r="488" spans="1:13" s="11" customFormat="1" ht="39.75" customHeight="1">
      <c r="A488" s="38"/>
      <c r="B488" s="14"/>
      <c r="C488" s="14"/>
      <c r="D488" s="14"/>
      <c r="E488" s="14"/>
      <c r="F488" s="8"/>
      <c r="G488" s="14"/>
      <c r="H488" s="9"/>
      <c r="I488" s="15"/>
      <c r="J488" s="15"/>
      <c r="K488" s="15"/>
      <c r="L488" s="16"/>
      <c r="M488" s="39"/>
    </row>
    <row r="489" spans="1:13" s="11" customFormat="1" ht="39.75" customHeight="1">
      <c r="A489" s="38"/>
      <c r="B489" s="14"/>
      <c r="C489" s="14"/>
      <c r="D489" s="14"/>
      <c r="E489" s="14"/>
      <c r="F489" s="8"/>
      <c r="G489" s="14"/>
      <c r="H489" s="9"/>
      <c r="I489" s="15"/>
      <c r="J489" s="15"/>
      <c r="K489" s="15"/>
      <c r="L489" s="16"/>
      <c r="M489" s="39"/>
    </row>
    <row r="490" spans="1:13" s="11" customFormat="1" ht="39.75" customHeight="1">
      <c r="A490" s="38"/>
      <c r="B490" s="14"/>
      <c r="C490" s="14"/>
      <c r="D490" s="14"/>
      <c r="E490" s="14"/>
      <c r="F490" s="8"/>
      <c r="G490" s="14"/>
      <c r="H490" s="9"/>
      <c r="I490" s="15"/>
      <c r="J490" s="15"/>
      <c r="K490" s="15"/>
      <c r="L490" s="16"/>
      <c r="M490" s="39"/>
    </row>
    <row r="491" spans="1:13" s="11" customFormat="1" ht="39.75" customHeight="1">
      <c r="A491" s="38"/>
      <c r="B491" s="14"/>
      <c r="C491" s="14"/>
      <c r="D491" s="14"/>
      <c r="E491" s="14"/>
      <c r="F491" s="8"/>
      <c r="G491" s="14"/>
      <c r="H491" s="9"/>
      <c r="I491" s="15"/>
      <c r="J491" s="15"/>
      <c r="K491" s="15"/>
      <c r="L491" s="16"/>
      <c r="M491" s="39"/>
    </row>
    <row r="492" spans="1:13" s="11" customFormat="1" ht="39.75" customHeight="1">
      <c r="A492" s="38"/>
      <c r="B492" s="14"/>
      <c r="C492" s="14"/>
      <c r="D492" s="14"/>
      <c r="E492" s="14"/>
      <c r="F492" s="8"/>
      <c r="G492" s="14"/>
      <c r="H492" s="9"/>
      <c r="I492" s="15"/>
      <c r="J492" s="15"/>
      <c r="K492" s="15"/>
      <c r="L492" s="16"/>
      <c r="M492" s="39"/>
    </row>
    <row r="493" spans="1:13" s="11" customFormat="1" ht="39.75" customHeight="1">
      <c r="A493" s="38"/>
      <c r="B493" s="14"/>
      <c r="C493" s="14"/>
      <c r="D493" s="14"/>
      <c r="E493" s="14"/>
      <c r="F493" s="8"/>
      <c r="G493" s="14"/>
      <c r="H493" s="9"/>
      <c r="I493" s="15"/>
      <c r="J493" s="15"/>
      <c r="K493" s="15"/>
      <c r="L493" s="16"/>
      <c r="M493" s="39"/>
    </row>
    <row r="494" spans="1:13" s="11" customFormat="1" ht="39.75" customHeight="1">
      <c r="A494" s="38"/>
      <c r="B494" s="14"/>
      <c r="C494" s="14"/>
      <c r="D494" s="14"/>
      <c r="E494" s="14"/>
      <c r="F494" s="8"/>
      <c r="G494" s="14"/>
      <c r="H494" s="9"/>
      <c r="I494" s="15"/>
      <c r="J494" s="15"/>
      <c r="K494" s="15"/>
      <c r="L494" s="16"/>
      <c r="M494" s="39"/>
    </row>
    <row r="495" spans="1:13" s="11" customFormat="1" ht="39.75" customHeight="1">
      <c r="A495" s="38"/>
      <c r="B495" s="14"/>
      <c r="C495" s="14"/>
      <c r="D495" s="14"/>
      <c r="E495" s="14"/>
      <c r="F495" s="8"/>
      <c r="G495" s="14"/>
      <c r="H495" s="9"/>
      <c r="I495" s="15"/>
      <c r="J495" s="15"/>
      <c r="K495" s="15"/>
      <c r="L495" s="16"/>
      <c r="M495" s="39"/>
    </row>
    <row r="496" spans="1:13" s="11" customFormat="1" ht="39.75" customHeight="1">
      <c r="A496" s="38"/>
      <c r="B496" s="14"/>
      <c r="C496" s="14"/>
      <c r="D496" s="14"/>
      <c r="E496" s="14"/>
      <c r="F496" s="8"/>
      <c r="G496" s="14"/>
      <c r="H496" s="9"/>
      <c r="I496" s="15"/>
      <c r="J496" s="15"/>
      <c r="K496" s="15"/>
      <c r="L496" s="16"/>
      <c r="M496" s="39"/>
    </row>
    <row r="497" spans="1:13" s="11" customFormat="1" ht="39.75" customHeight="1">
      <c r="A497" s="38"/>
      <c r="B497" s="14"/>
      <c r="C497" s="14"/>
      <c r="D497" s="14"/>
      <c r="E497" s="14"/>
      <c r="F497" s="8"/>
      <c r="G497" s="14"/>
      <c r="H497" s="9"/>
      <c r="I497" s="15"/>
      <c r="J497" s="15"/>
      <c r="K497" s="15"/>
      <c r="L497" s="16"/>
      <c r="M497" s="39"/>
    </row>
    <row r="498" spans="1:13" s="11" customFormat="1" ht="39.75" customHeight="1">
      <c r="A498" s="38"/>
      <c r="B498" s="14"/>
      <c r="C498" s="14"/>
      <c r="D498" s="14"/>
      <c r="E498" s="14"/>
      <c r="F498" s="8"/>
      <c r="G498" s="14"/>
      <c r="H498" s="9"/>
      <c r="I498" s="15"/>
      <c r="J498" s="15"/>
      <c r="K498" s="15"/>
      <c r="L498" s="16"/>
      <c r="M498" s="39"/>
    </row>
    <row r="499" spans="1:13" s="11" customFormat="1" ht="39.75" customHeight="1">
      <c r="A499" s="38"/>
      <c r="B499" s="14"/>
      <c r="C499" s="14"/>
      <c r="D499" s="14"/>
      <c r="E499" s="14"/>
      <c r="F499" s="8"/>
      <c r="G499" s="14"/>
      <c r="H499" s="9"/>
      <c r="I499" s="15"/>
      <c r="J499" s="15"/>
      <c r="K499" s="15"/>
      <c r="L499" s="16"/>
      <c r="M499" s="39"/>
    </row>
    <row r="500" spans="1:13" s="11" customFormat="1" ht="39.75" customHeight="1">
      <c r="A500" s="38"/>
      <c r="B500" s="14"/>
      <c r="C500" s="14"/>
      <c r="D500" s="14"/>
      <c r="E500" s="14"/>
      <c r="F500" s="8"/>
      <c r="G500" s="14"/>
      <c r="H500" s="9"/>
      <c r="I500" s="15"/>
      <c r="J500" s="15"/>
      <c r="K500" s="15"/>
      <c r="L500" s="16"/>
      <c r="M500" s="39"/>
    </row>
    <row r="501" spans="1:13" s="11" customFormat="1" ht="39.75" customHeight="1">
      <c r="A501" s="38"/>
      <c r="B501" s="14"/>
      <c r="C501" s="14"/>
      <c r="D501" s="14"/>
      <c r="E501" s="14"/>
      <c r="F501" s="8"/>
      <c r="G501" s="14"/>
      <c r="H501" s="9"/>
      <c r="I501" s="15"/>
      <c r="J501" s="15"/>
      <c r="K501" s="15"/>
      <c r="L501" s="16"/>
      <c r="M501" s="39"/>
    </row>
    <row r="502" spans="1:13" s="11" customFormat="1" ht="39.75" customHeight="1">
      <c r="A502" s="38"/>
      <c r="B502" s="14"/>
      <c r="C502" s="14"/>
      <c r="D502" s="14"/>
      <c r="E502" s="14"/>
      <c r="F502" s="8"/>
      <c r="G502" s="14"/>
      <c r="H502" s="9"/>
      <c r="I502" s="15"/>
      <c r="J502" s="15"/>
      <c r="K502" s="15"/>
      <c r="L502" s="16"/>
      <c r="M502" s="39"/>
    </row>
    <row r="503" spans="1:13" s="11" customFormat="1" ht="39.75" customHeight="1">
      <c r="A503" s="38"/>
      <c r="B503" s="14"/>
      <c r="C503" s="14"/>
      <c r="D503" s="14"/>
      <c r="E503" s="14"/>
      <c r="F503" s="8"/>
      <c r="G503" s="14"/>
      <c r="H503" s="9"/>
      <c r="I503" s="15"/>
      <c r="J503" s="15"/>
      <c r="K503" s="15"/>
      <c r="L503" s="16"/>
      <c r="M503" s="39"/>
    </row>
    <row r="504" spans="1:13" s="11" customFormat="1" ht="39.75" customHeight="1">
      <c r="A504" s="38"/>
      <c r="B504" s="14"/>
      <c r="C504" s="14"/>
      <c r="D504" s="14"/>
      <c r="E504" s="14"/>
      <c r="F504" s="8"/>
      <c r="G504" s="14"/>
      <c r="H504" s="9"/>
      <c r="I504" s="15"/>
      <c r="J504" s="15"/>
      <c r="K504" s="15"/>
      <c r="L504" s="16"/>
      <c r="M504" s="39"/>
    </row>
    <row r="505" spans="1:13" s="11" customFormat="1" ht="39.75" customHeight="1">
      <c r="A505" s="38"/>
      <c r="B505" s="14"/>
      <c r="C505" s="14"/>
      <c r="D505" s="14"/>
      <c r="E505" s="14"/>
      <c r="F505" s="8"/>
      <c r="G505" s="14"/>
      <c r="H505" s="9"/>
      <c r="I505" s="15"/>
      <c r="J505" s="15"/>
      <c r="K505" s="15"/>
      <c r="L505" s="16"/>
      <c r="M505" s="39"/>
    </row>
    <row r="506" spans="1:13" s="11" customFormat="1" ht="39.75" customHeight="1">
      <c r="A506" s="38"/>
      <c r="B506" s="14"/>
      <c r="C506" s="14"/>
      <c r="D506" s="14"/>
      <c r="E506" s="14"/>
      <c r="F506" s="8"/>
      <c r="G506" s="14"/>
      <c r="H506" s="9"/>
      <c r="I506" s="15"/>
      <c r="J506" s="15"/>
      <c r="K506" s="15"/>
      <c r="L506" s="16"/>
      <c r="M506" s="39"/>
    </row>
    <row r="507" spans="1:13" s="11" customFormat="1" ht="39.75" customHeight="1">
      <c r="A507" s="38"/>
      <c r="B507" s="14"/>
      <c r="C507" s="14"/>
      <c r="D507" s="14"/>
      <c r="E507" s="14"/>
      <c r="F507" s="8"/>
      <c r="G507" s="14"/>
      <c r="H507" s="9"/>
      <c r="I507" s="15"/>
      <c r="J507" s="15"/>
      <c r="K507" s="15"/>
      <c r="L507" s="16"/>
      <c r="M507" s="39"/>
    </row>
    <row r="508" spans="1:13" s="11" customFormat="1" ht="39.75" customHeight="1">
      <c r="A508" s="38"/>
      <c r="B508" s="14"/>
      <c r="C508" s="14"/>
      <c r="D508" s="14"/>
      <c r="E508" s="14"/>
      <c r="F508" s="8"/>
      <c r="G508" s="14"/>
      <c r="H508" s="9"/>
      <c r="I508" s="15"/>
      <c r="J508" s="15"/>
      <c r="K508" s="15"/>
      <c r="L508" s="16"/>
      <c r="M508" s="39"/>
    </row>
    <row r="509" spans="1:13" s="11" customFormat="1" ht="39.75" customHeight="1">
      <c r="A509" s="38"/>
      <c r="B509" s="14"/>
      <c r="C509" s="14"/>
      <c r="D509" s="14"/>
      <c r="E509" s="14"/>
      <c r="F509" s="8"/>
      <c r="G509" s="14"/>
      <c r="H509" s="9"/>
      <c r="I509" s="15"/>
      <c r="J509" s="15"/>
      <c r="K509" s="15"/>
      <c r="L509" s="16"/>
      <c r="M509" s="39"/>
    </row>
    <row r="510" spans="1:13" s="11" customFormat="1" ht="39.75" customHeight="1">
      <c r="A510" s="38"/>
      <c r="B510" s="14"/>
      <c r="C510" s="14"/>
      <c r="D510" s="14"/>
      <c r="E510" s="14"/>
      <c r="F510" s="8"/>
      <c r="G510" s="14"/>
      <c r="H510" s="9"/>
      <c r="I510" s="15"/>
      <c r="J510" s="15"/>
      <c r="K510" s="15"/>
      <c r="L510" s="16"/>
      <c r="M510" s="39"/>
    </row>
    <row r="511" spans="1:13" s="11" customFormat="1" ht="39.75" customHeight="1">
      <c r="A511" s="38"/>
      <c r="B511" s="14"/>
      <c r="C511" s="14"/>
      <c r="D511" s="14"/>
      <c r="E511" s="14"/>
      <c r="F511" s="8"/>
      <c r="G511" s="14"/>
      <c r="H511" s="9"/>
      <c r="I511" s="15"/>
      <c r="J511" s="15"/>
      <c r="K511" s="15"/>
      <c r="L511" s="16"/>
      <c r="M511" s="39"/>
    </row>
    <row r="512" spans="1:13" s="11" customFormat="1" ht="39.75" customHeight="1">
      <c r="A512" s="38"/>
      <c r="B512" s="14"/>
      <c r="C512" s="14"/>
      <c r="D512" s="14"/>
      <c r="E512" s="14"/>
      <c r="F512" s="8"/>
      <c r="G512" s="14"/>
      <c r="H512" s="9"/>
      <c r="I512" s="15"/>
      <c r="J512" s="15"/>
      <c r="K512" s="15"/>
      <c r="L512" s="16"/>
      <c r="M512" s="39"/>
    </row>
    <row r="513" spans="1:13" s="11" customFormat="1" ht="39.75" customHeight="1">
      <c r="A513" s="38"/>
      <c r="B513" s="14"/>
      <c r="C513" s="14"/>
      <c r="D513" s="14"/>
      <c r="E513" s="14"/>
      <c r="F513" s="8"/>
      <c r="G513" s="14"/>
      <c r="H513" s="9"/>
      <c r="I513" s="15"/>
      <c r="J513" s="15"/>
      <c r="K513" s="15"/>
      <c r="L513" s="16"/>
      <c r="M513" s="39"/>
    </row>
    <row r="514" spans="1:13" s="11" customFormat="1" ht="39.75" customHeight="1">
      <c r="A514" s="38"/>
      <c r="B514" s="14"/>
      <c r="C514" s="14"/>
      <c r="D514" s="14"/>
      <c r="E514" s="14"/>
      <c r="F514" s="8"/>
      <c r="G514" s="14"/>
      <c r="H514" s="9"/>
      <c r="I514" s="15"/>
      <c r="J514" s="15"/>
      <c r="K514" s="15"/>
      <c r="L514" s="16"/>
      <c r="M514" s="39"/>
    </row>
    <row r="515" spans="1:13" s="11" customFormat="1" ht="39.75" customHeight="1">
      <c r="A515" s="38"/>
      <c r="B515" s="14"/>
      <c r="C515" s="14"/>
      <c r="D515" s="14"/>
      <c r="E515" s="14"/>
      <c r="F515" s="8"/>
      <c r="G515" s="14"/>
      <c r="H515" s="9"/>
      <c r="I515" s="15"/>
      <c r="J515" s="15"/>
      <c r="K515" s="15"/>
      <c r="L515" s="16"/>
      <c r="M515" s="39"/>
    </row>
    <row r="516" spans="1:13" s="11" customFormat="1" ht="39.75" customHeight="1">
      <c r="A516" s="38"/>
      <c r="B516" s="14"/>
      <c r="C516" s="14"/>
      <c r="D516" s="14"/>
      <c r="E516" s="14"/>
      <c r="F516" s="8"/>
      <c r="G516" s="14"/>
      <c r="H516" s="9"/>
      <c r="I516" s="15"/>
      <c r="J516" s="15"/>
      <c r="K516" s="15"/>
      <c r="L516" s="16"/>
      <c r="M516" s="39"/>
    </row>
    <row r="517" spans="1:13" s="11" customFormat="1" ht="39.75" customHeight="1">
      <c r="A517" s="38"/>
      <c r="B517" s="14"/>
      <c r="C517" s="14"/>
      <c r="D517" s="14"/>
      <c r="E517" s="14"/>
      <c r="F517" s="8"/>
      <c r="G517" s="14"/>
      <c r="H517" s="9"/>
      <c r="I517" s="15"/>
      <c r="J517" s="15"/>
      <c r="K517" s="15"/>
      <c r="L517" s="16"/>
      <c r="M517" s="39"/>
    </row>
    <row r="518" spans="1:13" s="11" customFormat="1" ht="39.75" customHeight="1">
      <c r="A518" s="38"/>
      <c r="B518" s="14"/>
      <c r="C518" s="14"/>
      <c r="D518" s="14"/>
      <c r="E518" s="14"/>
      <c r="F518" s="8"/>
      <c r="G518" s="14"/>
      <c r="H518" s="9"/>
      <c r="I518" s="15"/>
      <c r="J518" s="15"/>
      <c r="K518" s="15"/>
      <c r="L518" s="16"/>
      <c r="M518" s="39"/>
    </row>
    <row r="519" spans="1:13" s="11" customFormat="1" ht="39.75" customHeight="1">
      <c r="A519" s="38"/>
      <c r="B519" s="14"/>
      <c r="C519" s="14"/>
      <c r="D519" s="14"/>
      <c r="E519" s="14"/>
      <c r="F519" s="8"/>
      <c r="G519" s="14"/>
      <c r="H519" s="9"/>
      <c r="I519" s="15"/>
      <c r="J519" s="15"/>
      <c r="K519" s="15"/>
      <c r="L519" s="16"/>
      <c r="M519" s="39"/>
    </row>
    <row r="520" spans="1:13" s="11" customFormat="1" ht="39.75" customHeight="1">
      <c r="A520" s="38"/>
      <c r="B520" s="14"/>
      <c r="C520" s="14"/>
      <c r="D520" s="14"/>
      <c r="E520" s="14"/>
      <c r="F520" s="8"/>
      <c r="G520" s="14"/>
      <c r="H520" s="9"/>
      <c r="I520" s="15"/>
      <c r="J520" s="15"/>
      <c r="K520" s="15"/>
      <c r="L520" s="16"/>
      <c r="M520" s="39"/>
    </row>
    <row r="521" spans="1:13" s="11" customFormat="1" ht="39.75" customHeight="1">
      <c r="A521" s="38"/>
      <c r="B521" s="14"/>
      <c r="C521" s="14"/>
      <c r="D521" s="14"/>
      <c r="E521" s="14"/>
      <c r="F521" s="8"/>
      <c r="G521" s="14"/>
      <c r="H521" s="9"/>
      <c r="I521" s="15"/>
      <c r="J521" s="15"/>
      <c r="K521" s="15"/>
      <c r="L521" s="16"/>
      <c r="M521" s="39"/>
    </row>
    <row r="522" spans="1:13" s="11" customFormat="1" ht="39.75" customHeight="1">
      <c r="A522" s="38"/>
      <c r="B522" s="14"/>
      <c r="C522" s="14"/>
      <c r="D522" s="14"/>
      <c r="E522" s="14"/>
      <c r="F522" s="8"/>
      <c r="G522" s="14"/>
      <c r="H522" s="9"/>
      <c r="I522" s="15"/>
      <c r="J522" s="15"/>
      <c r="K522" s="15"/>
      <c r="L522" s="16"/>
      <c r="M522" s="39"/>
    </row>
    <row r="523" spans="1:13" s="11" customFormat="1" ht="39.75" customHeight="1">
      <c r="A523" s="38"/>
      <c r="B523" s="14"/>
      <c r="C523" s="14"/>
      <c r="D523" s="14"/>
      <c r="E523" s="14"/>
      <c r="F523" s="8"/>
      <c r="G523" s="14"/>
      <c r="H523" s="9"/>
      <c r="I523" s="15"/>
      <c r="J523" s="15"/>
      <c r="K523" s="15"/>
      <c r="L523" s="16"/>
      <c r="M523" s="39"/>
    </row>
    <row r="524" spans="1:13" s="11" customFormat="1" ht="39.75" customHeight="1">
      <c r="A524" s="38"/>
      <c r="B524" s="14"/>
      <c r="C524" s="14"/>
      <c r="D524" s="14"/>
      <c r="E524" s="14"/>
      <c r="F524" s="8"/>
      <c r="G524" s="14"/>
      <c r="H524" s="9"/>
      <c r="I524" s="15"/>
      <c r="J524" s="15"/>
      <c r="K524" s="15"/>
      <c r="L524" s="16"/>
      <c r="M524" s="39"/>
    </row>
    <row r="525" spans="1:13" s="11" customFormat="1" ht="39.75" customHeight="1">
      <c r="A525" s="38"/>
      <c r="B525" s="14"/>
      <c r="C525" s="14"/>
      <c r="D525" s="14"/>
      <c r="E525" s="14"/>
      <c r="F525" s="8"/>
      <c r="G525" s="14"/>
      <c r="H525" s="9"/>
      <c r="I525" s="15"/>
      <c r="J525" s="15"/>
      <c r="K525" s="15"/>
      <c r="L525" s="16"/>
      <c r="M525" s="39"/>
    </row>
    <row r="526" spans="1:13" s="11" customFormat="1" ht="39.75" customHeight="1">
      <c r="A526" s="38"/>
      <c r="B526" s="14"/>
      <c r="C526" s="14"/>
      <c r="D526" s="14"/>
      <c r="E526" s="14"/>
      <c r="F526" s="8"/>
      <c r="G526" s="14"/>
      <c r="H526" s="9"/>
      <c r="I526" s="15"/>
      <c r="J526" s="15"/>
      <c r="K526" s="15"/>
      <c r="L526" s="16"/>
      <c r="M526" s="39"/>
    </row>
    <row r="527" spans="1:13" s="11" customFormat="1" ht="39.75" customHeight="1">
      <c r="A527" s="38"/>
      <c r="B527" s="14"/>
      <c r="C527" s="14"/>
      <c r="D527" s="14"/>
      <c r="E527" s="14"/>
      <c r="F527" s="8"/>
      <c r="G527" s="14"/>
      <c r="H527" s="9"/>
      <c r="I527" s="15"/>
      <c r="J527" s="15"/>
      <c r="K527" s="15"/>
      <c r="L527" s="16"/>
      <c r="M527" s="39"/>
    </row>
    <row r="528" spans="1:13" s="11" customFormat="1" ht="39.75" customHeight="1">
      <c r="A528" s="38"/>
      <c r="B528" s="14"/>
      <c r="C528" s="14"/>
      <c r="D528" s="14"/>
      <c r="E528" s="14"/>
      <c r="F528" s="8"/>
      <c r="G528" s="14"/>
      <c r="H528" s="9"/>
      <c r="I528" s="15"/>
      <c r="J528" s="15"/>
      <c r="K528" s="15"/>
      <c r="L528" s="16"/>
      <c r="M528" s="39"/>
    </row>
    <row r="529" spans="1:13" s="11" customFormat="1" ht="39.75" customHeight="1">
      <c r="A529" s="38"/>
      <c r="B529" s="14"/>
      <c r="C529" s="14"/>
      <c r="D529" s="14"/>
      <c r="E529" s="14"/>
      <c r="F529" s="8"/>
      <c r="G529" s="14"/>
      <c r="H529" s="9"/>
      <c r="I529" s="15"/>
      <c r="J529" s="15"/>
      <c r="K529" s="15"/>
      <c r="L529" s="16"/>
      <c r="M529" s="39"/>
    </row>
    <row r="530" spans="1:13" s="11" customFormat="1" ht="39.75" customHeight="1">
      <c r="A530" s="38"/>
      <c r="B530" s="14"/>
      <c r="C530" s="14"/>
      <c r="D530" s="14"/>
      <c r="E530" s="14"/>
      <c r="F530" s="8"/>
      <c r="G530" s="14"/>
      <c r="H530" s="9"/>
      <c r="I530" s="15"/>
      <c r="J530" s="15"/>
      <c r="K530" s="15"/>
      <c r="L530" s="16"/>
      <c r="M530" s="39"/>
    </row>
    <row r="531" spans="1:13" s="11" customFormat="1" ht="39.75" customHeight="1">
      <c r="A531" s="38"/>
      <c r="B531" s="14"/>
      <c r="C531" s="14"/>
      <c r="D531" s="14"/>
      <c r="E531" s="14"/>
      <c r="F531" s="8"/>
      <c r="G531" s="14"/>
      <c r="H531" s="9"/>
      <c r="I531" s="15"/>
      <c r="J531" s="15"/>
      <c r="K531" s="15"/>
      <c r="L531" s="16"/>
      <c r="M531" s="39"/>
    </row>
    <row r="532" spans="1:13" s="11" customFormat="1" ht="39.75" customHeight="1">
      <c r="A532" s="38"/>
      <c r="B532" s="14"/>
      <c r="C532" s="14"/>
      <c r="D532" s="14"/>
      <c r="E532" s="14"/>
      <c r="F532" s="8"/>
      <c r="G532" s="14"/>
      <c r="H532" s="9"/>
      <c r="I532" s="15"/>
      <c r="J532" s="15"/>
      <c r="K532" s="15"/>
      <c r="L532" s="16"/>
      <c r="M532" s="39"/>
    </row>
    <row r="533" spans="1:13" s="11" customFormat="1" ht="39.75" customHeight="1">
      <c r="A533" s="38"/>
      <c r="B533" s="14"/>
      <c r="C533" s="14"/>
      <c r="D533" s="14"/>
      <c r="E533" s="14"/>
      <c r="F533" s="8"/>
      <c r="G533" s="14"/>
      <c r="H533" s="9"/>
      <c r="I533" s="15"/>
      <c r="J533" s="15"/>
      <c r="K533" s="15"/>
      <c r="L533" s="16"/>
      <c r="M533" s="39"/>
    </row>
    <row r="534" spans="1:13" s="11" customFormat="1" ht="39.75" customHeight="1">
      <c r="A534" s="38"/>
      <c r="B534" s="14"/>
      <c r="C534" s="14"/>
      <c r="D534" s="14"/>
      <c r="E534" s="14"/>
      <c r="F534" s="8"/>
      <c r="G534" s="14"/>
      <c r="H534" s="9"/>
      <c r="I534" s="15"/>
      <c r="J534" s="15"/>
      <c r="K534" s="15"/>
      <c r="L534" s="16"/>
      <c r="M534" s="39"/>
    </row>
    <row r="535" spans="1:13" s="11" customFormat="1" ht="39.75" customHeight="1">
      <c r="A535" s="38"/>
      <c r="B535" s="14"/>
      <c r="C535" s="14"/>
      <c r="D535" s="14"/>
      <c r="E535" s="14"/>
      <c r="F535" s="8"/>
      <c r="G535" s="14"/>
      <c r="H535" s="9"/>
      <c r="I535" s="15"/>
      <c r="J535" s="15"/>
      <c r="K535" s="15"/>
      <c r="L535" s="16"/>
      <c r="M535" s="39"/>
    </row>
    <row r="536" spans="1:13" s="11" customFormat="1" ht="39.75" customHeight="1">
      <c r="A536" s="38"/>
      <c r="B536" s="14"/>
      <c r="C536" s="14"/>
      <c r="D536" s="14"/>
      <c r="E536" s="14"/>
      <c r="F536" s="8"/>
      <c r="G536" s="14"/>
      <c r="H536" s="9"/>
      <c r="I536" s="15"/>
      <c r="J536" s="15"/>
      <c r="K536" s="15"/>
      <c r="L536" s="16"/>
      <c r="M536" s="39"/>
    </row>
    <row r="537" spans="1:13" s="11" customFormat="1" ht="39.75" customHeight="1">
      <c r="A537" s="38"/>
      <c r="B537" s="14"/>
      <c r="C537" s="14"/>
      <c r="D537" s="14"/>
      <c r="E537" s="14"/>
      <c r="F537" s="8"/>
      <c r="G537" s="14"/>
      <c r="H537" s="9"/>
      <c r="I537" s="15"/>
      <c r="J537" s="15"/>
      <c r="K537" s="15"/>
      <c r="L537" s="16"/>
      <c r="M537" s="39"/>
    </row>
    <row r="538" spans="1:13" s="11" customFormat="1" ht="39.75" customHeight="1">
      <c r="A538" s="38"/>
      <c r="B538" s="14"/>
      <c r="C538" s="14"/>
      <c r="D538" s="14"/>
      <c r="E538" s="14"/>
      <c r="F538" s="8"/>
      <c r="G538" s="14"/>
      <c r="H538" s="9"/>
      <c r="I538" s="15"/>
      <c r="J538" s="15"/>
      <c r="K538" s="15"/>
      <c r="L538" s="16"/>
      <c r="M538" s="39"/>
    </row>
    <row r="539" spans="1:13" s="11" customFormat="1" ht="39.75" customHeight="1">
      <c r="A539" s="38"/>
      <c r="B539" s="14"/>
      <c r="C539" s="14"/>
      <c r="D539" s="14"/>
      <c r="E539" s="14"/>
      <c r="F539" s="8"/>
      <c r="G539" s="14"/>
      <c r="H539" s="9"/>
      <c r="I539" s="15"/>
      <c r="J539" s="15"/>
      <c r="K539" s="15"/>
      <c r="L539" s="16"/>
      <c r="M539" s="39"/>
    </row>
    <row r="540" spans="1:13" s="11" customFormat="1" ht="39.75" customHeight="1">
      <c r="A540" s="38"/>
      <c r="B540" s="14"/>
      <c r="C540" s="14"/>
      <c r="D540" s="14"/>
      <c r="E540" s="14"/>
      <c r="F540" s="8"/>
      <c r="G540" s="14"/>
      <c r="H540" s="9"/>
      <c r="I540" s="15"/>
      <c r="J540" s="15"/>
      <c r="K540" s="15"/>
      <c r="L540" s="16"/>
      <c r="M540" s="39"/>
    </row>
    <row r="541" spans="1:13" s="11" customFormat="1" ht="39.75" customHeight="1">
      <c r="A541" s="38"/>
      <c r="B541" s="14"/>
      <c r="C541" s="14"/>
      <c r="D541" s="14"/>
      <c r="E541" s="14"/>
      <c r="F541" s="8"/>
      <c r="G541" s="14"/>
      <c r="H541" s="9"/>
      <c r="I541" s="15"/>
      <c r="J541" s="15"/>
      <c r="K541" s="15"/>
      <c r="L541" s="16"/>
      <c r="M541" s="39"/>
    </row>
    <row r="542" spans="1:13" s="11" customFormat="1" ht="39.75" customHeight="1">
      <c r="A542" s="38"/>
      <c r="B542" s="14"/>
      <c r="C542" s="14"/>
      <c r="D542" s="14"/>
      <c r="E542" s="14"/>
      <c r="F542" s="8"/>
      <c r="G542" s="14"/>
      <c r="H542" s="9"/>
      <c r="I542" s="15"/>
      <c r="J542" s="15"/>
      <c r="K542" s="15"/>
      <c r="L542" s="16"/>
      <c r="M542" s="39"/>
    </row>
    <row r="543" spans="1:13" s="11" customFormat="1" ht="39.75" customHeight="1">
      <c r="A543" s="38"/>
      <c r="B543" s="14"/>
      <c r="C543" s="14"/>
      <c r="D543" s="14"/>
      <c r="E543" s="14"/>
      <c r="F543" s="8"/>
      <c r="G543" s="14"/>
      <c r="H543" s="9"/>
      <c r="I543" s="15"/>
      <c r="J543" s="15"/>
      <c r="K543" s="15"/>
      <c r="L543" s="16"/>
      <c r="M543" s="39"/>
    </row>
    <row r="544" spans="1:13" s="11" customFormat="1" ht="39.75" customHeight="1">
      <c r="A544" s="38"/>
      <c r="B544" s="14"/>
      <c r="C544" s="14"/>
      <c r="D544" s="14"/>
      <c r="E544" s="14"/>
      <c r="F544" s="8"/>
      <c r="G544" s="14"/>
      <c r="H544" s="9"/>
      <c r="I544" s="15"/>
      <c r="J544" s="15"/>
      <c r="K544" s="15"/>
      <c r="L544" s="16"/>
      <c r="M544" s="39"/>
    </row>
    <row r="545" spans="1:13" s="11" customFormat="1" ht="39.75" customHeight="1">
      <c r="A545" s="38"/>
      <c r="B545" s="14"/>
      <c r="C545" s="14"/>
      <c r="D545" s="14"/>
      <c r="E545" s="14"/>
      <c r="F545" s="8"/>
      <c r="G545" s="14"/>
      <c r="H545" s="9"/>
      <c r="I545" s="15"/>
      <c r="J545" s="15"/>
      <c r="K545" s="15"/>
      <c r="L545" s="16"/>
      <c r="M545" s="39"/>
    </row>
    <row r="546" spans="1:13" s="11" customFormat="1" ht="39.75" customHeight="1">
      <c r="A546" s="38"/>
      <c r="B546" s="14"/>
      <c r="C546" s="14"/>
      <c r="D546" s="14"/>
      <c r="E546" s="14"/>
      <c r="F546" s="8"/>
      <c r="G546" s="14"/>
      <c r="H546" s="9"/>
      <c r="I546" s="15"/>
      <c r="J546" s="15"/>
      <c r="K546" s="15"/>
      <c r="L546" s="16"/>
      <c r="M546" s="39"/>
    </row>
    <row r="547" spans="1:13" s="11" customFormat="1" ht="39.75" customHeight="1">
      <c r="A547" s="38"/>
      <c r="B547" s="14"/>
      <c r="C547" s="14"/>
      <c r="D547" s="14"/>
      <c r="E547" s="14"/>
      <c r="F547" s="8"/>
      <c r="G547" s="14"/>
      <c r="H547" s="9"/>
      <c r="I547" s="15"/>
      <c r="J547" s="15"/>
      <c r="K547" s="15"/>
      <c r="L547" s="16"/>
      <c r="M547" s="39"/>
    </row>
    <row r="548" spans="1:13" s="11" customFormat="1" ht="39.75" customHeight="1">
      <c r="A548" s="38"/>
      <c r="B548" s="14"/>
      <c r="C548" s="14"/>
      <c r="D548" s="14"/>
      <c r="E548" s="14"/>
      <c r="F548" s="8"/>
      <c r="G548" s="14"/>
      <c r="H548" s="9"/>
      <c r="I548" s="15"/>
      <c r="J548" s="15"/>
      <c r="K548" s="15"/>
      <c r="L548" s="16"/>
      <c r="M548" s="39"/>
    </row>
    <row r="549" spans="1:13" s="11" customFormat="1" ht="39.75" customHeight="1">
      <c r="A549" s="38"/>
      <c r="B549" s="14"/>
      <c r="C549" s="14"/>
      <c r="D549" s="14"/>
      <c r="E549" s="14"/>
      <c r="F549" s="8"/>
      <c r="G549" s="14"/>
      <c r="H549" s="9"/>
      <c r="I549" s="15"/>
      <c r="J549" s="15"/>
      <c r="K549" s="15"/>
      <c r="L549" s="16"/>
      <c r="M549" s="39"/>
    </row>
    <row r="550" spans="1:13" s="11" customFormat="1" ht="39.75" customHeight="1">
      <c r="A550" s="38"/>
      <c r="B550" s="14"/>
      <c r="C550" s="14"/>
      <c r="D550" s="14"/>
      <c r="E550" s="14"/>
      <c r="F550" s="8"/>
      <c r="G550" s="14"/>
      <c r="H550" s="9"/>
      <c r="I550" s="15"/>
      <c r="J550" s="15"/>
      <c r="K550" s="15"/>
      <c r="L550" s="16"/>
      <c r="M550" s="39"/>
    </row>
    <row r="551" spans="1:13" s="11" customFormat="1" ht="39.75" customHeight="1">
      <c r="A551" s="38"/>
      <c r="B551" s="14"/>
      <c r="C551" s="14"/>
      <c r="D551" s="14"/>
      <c r="E551" s="14"/>
      <c r="F551" s="8"/>
      <c r="G551" s="14"/>
      <c r="H551" s="9"/>
      <c r="I551" s="15"/>
      <c r="J551" s="15"/>
      <c r="K551" s="15"/>
      <c r="L551" s="16"/>
      <c r="M551" s="39"/>
    </row>
    <row r="552" spans="1:13" s="11" customFormat="1" ht="39.75" customHeight="1">
      <c r="A552" s="38"/>
      <c r="B552" s="14"/>
      <c r="C552" s="14"/>
      <c r="D552" s="14"/>
      <c r="E552" s="14"/>
      <c r="F552" s="8"/>
      <c r="G552" s="14"/>
      <c r="H552" s="9"/>
      <c r="I552" s="15"/>
      <c r="J552" s="15"/>
      <c r="K552" s="15"/>
      <c r="L552" s="16"/>
      <c r="M552" s="39"/>
    </row>
    <row r="553" spans="1:13" s="11" customFormat="1" ht="39.75" customHeight="1">
      <c r="A553" s="38"/>
      <c r="B553" s="14"/>
      <c r="C553" s="14"/>
      <c r="D553" s="14"/>
      <c r="E553" s="14"/>
      <c r="F553" s="8"/>
      <c r="G553" s="14"/>
      <c r="H553" s="9"/>
      <c r="I553" s="15"/>
      <c r="J553" s="15"/>
      <c r="K553" s="15"/>
      <c r="L553" s="16"/>
      <c r="M553" s="39"/>
    </row>
    <row r="554" spans="1:13" s="11" customFormat="1" ht="39.75" customHeight="1">
      <c r="A554" s="38"/>
      <c r="B554" s="14"/>
      <c r="C554" s="14"/>
      <c r="D554" s="14"/>
      <c r="E554" s="14"/>
      <c r="F554" s="8"/>
      <c r="G554" s="14"/>
      <c r="H554" s="9"/>
      <c r="I554" s="15"/>
      <c r="J554" s="15"/>
      <c r="K554" s="15"/>
      <c r="L554" s="16"/>
      <c r="M554" s="39"/>
    </row>
    <row r="555" spans="1:13" s="11" customFormat="1" ht="39.75" customHeight="1">
      <c r="A555" s="38"/>
      <c r="B555" s="14"/>
      <c r="C555" s="14"/>
      <c r="D555" s="14"/>
      <c r="E555" s="14"/>
      <c r="F555" s="8"/>
      <c r="G555" s="14"/>
      <c r="H555" s="9"/>
      <c r="I555" s="15"/>
      <c r="J555" s="15"/>
      <c r="K555" s="15"/>
      <c r="L555" s="16"/>
      <c r="M555" s="39"/>
    </row>
    <row r="556" spans="1:13" s="11" customFormat="1" ht="39.75" customHeight="1">
      <c r="A556" s="38"/>
      <c r="B556" s="14"/>
      <c r="C556" s="14"/>
      <c r="D556" s="14"/>
      <c r="E556" s="14"/>
      <c r="F556" s="8"/>
      <c r="G556" s="14"/>
      <c r="H556" s="9"/>
      <c r="I556" s="15"/>
      <c r="J556" s="15"/>
      <c r="K556" s="15"/>
      <c r="L556" s="16"/>
      <c r="M556" s="39"/>
    </row>
    <row r="557" spans="1:13" s="11" customFormat="1" ht="39.75" customHeight="1">
      <c r="A557" s="38"/>
      <c r="B557" s="14"/>
      <c r="C557" s="14"/>
      <c r="D557" s="14"/>
      <c r="E557" s="14"/>
      <c r="F557" s="8"/>
      <c r="G557" s="14"/>
      <c r="H557" s="9"/>
      <c r="I557" s="15"/>
      <c r="J557" s="15"/>
      <c r="K557" s="15"/>
      <c r="L557" s="16"/>
      <c r="M557" s="39"/>
    </row>
    <row r="558" spans="1:13" s="11" customFormat="1" ht="39.75" customHeight="1">
      <c r="A558" s="38"/>
      <c r="B558" s="14"/>
      <c r="C558" s="14"/>
      <c r="D558" s="14"/>
      <c r="E558" s="14"/>
      <c r="F558" s="8"/>
      <c r="G558" s="14"/>
      <c r="H558" s="9"/>
      <c r="I558" s="15"/>
      <c r="J558" s="15"/>
      <c r="K558" s="15"/>
      <c r="L558" s="16"/>
      <c r="M558" s="39"/>
    </row>
    <row r="559" spans="1:13" s="11" customFormat="1" ht="39.75" customHeight="1">
      <c r="A559" s="38"/>
      <c r="B559" s="14"/>
      <c r="C559" s="14"/>
      <c r="D559" s="14"/>
      <c r="E559" s="14"/>
      <c r="F559" s="8"/>
      <c r="G559" s="14"/>
      <c r="H559" s="9"/>
      <c r="I559" s="15"/>
      <c r="J559" s="15"/>
      <c r="K559" s="15"/>
      <c r="L559" s="16"/>
      <c r="M559" s="39"/>
    </row>
    <row r="560" spans="1:13" s="11" customFormat="1" ht="39.75" customHeight="1">
      <c r="A560" s="38"/>
      <c r="B560" s="14"/>
      <c r="C560" s="14"/>
      <c r="D560" s="14"/>
      <c r="E560" s="14"/>
      <c r="F560" s="8"/>
      <c r="G560" s="14"/>
      <c r="H560" s="9"/>
      <c r="I560" s="15"/>
      <c r="J560" s="15"/>
      <c r="K560" s="15"/>
      <c r="L560" s="16"/>
      <c r="M560" s="39"/>
    </row>
    <row r="561" spans="1:13" s="11" customFormat="1" ht="39.75" customHeight="1">
      <c r="A561" s="38"/>
      <c r="B561" s="14"/>
      <c r="C561" s="14"/>
      <c r="D561" s="14"/>
      <c r="E561" s="14"/>
      <c r="F561" s="8"/>
      <c r="G561" s="14"/>
      <c r="H561" s="9"/>
      <c r="I561" s="15"/>
      <c r="J561" s="15"/>
      <c r="K561" s="15"/>
      <c r="L561" s="16"/>
      <c r="M561" s="39"/>
    </row>
    <row r="562" spans="1:13" s="11" customFormat="1" ht="39.75" customHeight="1">
      <c r="A562" s="38"/>
      <c r="B562" s="14"/>
      <c r="C562" s="14"/>
      <c r="D562" s="14"/>
      <c r="E562" s="14"/>
      <c r="F562" s="8"/>
      <c r="G562" s="14"/>
      <c r="H562" s="9"/>
      <c r="I562" s="15"/>
      <c r="J562" s="15"/>
      <c r="K562" s="15"/>
      <c r="L562" s="16"/>
      <c r="M562" s="39"/>
    </row>
    <row r="563" spans="1:13" s="11" customFormat="1" ht="39.75" customHeight="1">
      <c r="A563" s="38"/>
      <c r="B563" s="14"/>
      <c r="C563" s="14"/>
      <c r="D563" s="14"/>
      <c r="E563" s="14"/>
      <c r="F563" s="8"/>
      <c r="G563" s="14"/>
      <c r="H563" s="9"/>
      <c r="I563" s="15"/>
      <c r="J563" s="15"/>
      <c r="K563" s="15"/>
      <c r="L563" s="16"/>
      <c r="M563" s="39"/>
    </row>
    <row r="564" spans="1:13" s="11" customFormat="1" ht="39.75" customHeight="1">
      <c r="A564" s="38"/>
      <c r="B564" s="14"/>
      <c r="C564" s="14"/>
      <c r="D564" s="14"/>
      <c r="E564" s="14"/>
      <c r="F564" s="8"/>
      <c r="G564" s="14"/>
      <c r="H564" s="9"/>
      <c r="I564" s="15"/>
      <c r="J564" s="15"/>
      <c r="K564" s="15"/>
      <c r="L564" s="16"/>
      <c r="M564" s="39"/>
    </row>
    <row r="565" spans="1:13" s="11" customFormat="1" ht="39.75" customHeight="1">
      <c r="A565" s="38"/>
      <c r="B565" s="14"/>
      <c r="C565" s="14"/>
      <c r="D565" s="14"/>
      <c r="E565" s="14"/>
      <c r="F565" s="8"/>
      <c r="G565" s="14"/>
      <c r="H565" s="9"/>
      <c r="I565" s="15"/>
      <c r="J565" s="15"/>
      <c r="K565" s="15"/>
      <c r="L565" s="16"/>
      <c r="M565" s="39"/>
    </row>
    <row r="566" spans="1:13" s="11" customFormat="1" ht="39.75" customHeight="1">
      <c r="A566" s="38"/>
      <c r="B566" s="14"/>
      <c r="C566" s="14"/>
      <c r="D566" s="14"/>
      <c r="E566" s="14"/>
      <c r="F566" s="8"/>
      <c r="G566" s="14"/>
      <c r="H566" s="9"/>
      <c r="I566" s="15"/>
      <c r="J566" s="15"/>
      <c r="K566" s="15"/>
      <c r="L566" s="16"/>
      <c r="M566" s="39"/>
    </row>
    <row r="567" spans="1:13" s="11" customFormat="1" ht="39.75" customHeight="1">
      <c r="A567" s="38"/>
      <c r="B567" s="14"/>
      <c r="C567" s="14"/>
      <c r="D567" s="14"/>
      <c r="E567" s="14"/>
      <c r="F567" s="8"/>
      <c r="G567" s="14"/>
      <c r="H567" s="9"/>
      <c r="I567" s="15"/>
      <c r="J567" s="15"/>
      <c r="K567" s="15"/>
      <c r="L567" s="16"/>
      <c r="M567" s="39"/>
    </row>
    <row r="568" spans="1:13" s="11" customFormat="1" ht="39.75" customHeight="1">
      <c r="A568" s="38"/>
      <c r="B568" s="14"/>
      <c r="C568" s="14"/>
      <c r="D568" s="14"/>
      <c r="E568" s="14"/>
      <c r="F568" s="8"/>
      <c r="G568" s="14"/>
      <c r="H568" s="9"/>
      <c r="I568" s="15"/>
      <c r="J568" s="15"/>
      <c r="K568" s="15"/>
      <c r="L568" s="16"/>
      <c r="M568" s="39"/>
    </row>
    <row r="569" spans="1:13" s="11" customFormat="1" ht="39.75" customHeight="1">
      <c r="A569" s="38"/>
      <c r="B569" s="14"/>
      <c r="C569" s="14"/>
      <c r="D569" s="14"/>
      <c r="E569" s="14"/>
      <c r="F569" s="8"/>
      <c r="G569" s="14"/>
      <c r="H569" s="9"/>
      <c r="I569" s="15"/>
      <c r="J569" s="15"/>
      <c r="K569" s="15"/>
      <c r="L569" s="16"/>
      <c r="M569" s="39"/>
    </row>
    <row r="570" spans="1:13" s="11" customFormat="1" ht="39.75" customHeight="1">
      <c r="A570" s="38"/>
      <c r="B570" s="14"/>
      <c r="C570" s="14"/>
      <c r="D570" s="14"/>
      <c r="E570" s="14"/>
      <c r="F570" s="8"/>
      <c r="G570" s="14"/>
      <c r="H570" s="9"/>
      <c r="I570" s="15"/>
      <c r="J570" s="15"/>
      <c r="K570" s="15"/>
      <c r="L570" s="16"/>
      <c r="M570" s="39"/>
    </row>
    <row r="571" spans="1:13" s="11" customFormat="1" ht="39.75" customHeight="1">
      <c r="A571" s="38"/>
      <c r="B571" s="14"/>
      <c r="C571" s="14"/>
      <c r="D571" s="14"/>
      <c r="E571" s="14"/>
      <c r="F571" s="8"/>
      <c r="G571" s="14"/>
      <c r="H571" s="9"/>
      <c r="I571" s="15"/>
      <c r="J571" s="15"/>
      <c r="K571" s="15"/>
      <c r="L571" s="16"/>
      <c r="M571" s="39"/>
    </row>
    <row r="572" spans="1:13" s="11" customFormat="1" ht="39.75" customHeight="1">
      <c r="A572" s="38"/>
      <c r="B572" s="14"/>
      <c r="C572" s="14"/>
      <c r="D572" s="14"/>
      <c r="E572" s="14"/>
      <c r="F572" s="8"/>
      <c r="G572" s="14"/>
      <c r="H572" s="9"/>
      <c r="I572" s="15"/>
      <c r="J572" s="15"/>
      <c r="K572" s="15"/>
      <c r="L572" s="16"/>
      <c r="M572" s="39"/>
    </row>
    <row r="573" spans="1:13" s="11" customFormat="1" ht="39.75" customHeight="1">
      <c r="A573" s="38"/>
      <c r="B573" s="14"/>
      <c r="C573" s="14"/>
      <c r="D573" s="14"/>
      <c r="E573" s="14"/>
      <c r="F573" s="8"/>
      <c r="G573" s="14"/>
      <c r="H573" s="9"/>
      <c r="I573" s="15"/>
      <c r="J573" s="15"/>
      <c r="K573" s="15"/>
      <c r="L573" s="16"/>
      <c r="M573" s="39"/>
    </row>
    <row r="574" spans="1:13" s="11" customFormat="1" ht="39.75" customHeight="1">
      <c r="A574" s="38"/>
      <c r="B574" s="14"/>
      <c r="C574" s="14"/>
      <c r="D574" s="14"/>
      <c r="E574" s="14"/>
      <c r="F574" s="8"/>
      <c r="G574" s="14"/>
      <c r="H574" s="9"/>
      <c r="I574" s="15"/>
      <c r="J574" s="15"/>
      <c r="K574" s="15"/>
      <c r="L574" s="16"/>
      <c r="M574" s="39"/>
    </row>
    <row r="575" spans="1:13" s="11" customFormat="1" ht="39.75" customHeight="1">
      <c r="A575" s="38"/>
      <c r="B575" s="14"/>
      <c r="C575" s="14"/>
      <c r="D575" s="14"/>
      <c r="E575" s="14"/>
      <c r="F575" s="8"/>
      <c r="G575" s="14"/>
      <c r="H575" s="9"/>
      <c r="I575" s="15"/>
      <c r="J575" s="15"/>
      <c r="K575" s="15"/>
      <c r="L575" s="16"/>
      <c r="M575" s="39"/>
    </row>
    <row r="576" spans="1:13" s="11" customFormat="1" ht="39.75" customHeight="1">
      <c r="A576" s="38"/>
      <c r="B576" s="14"/>
      <c r="C576" s="14"/>
      <c r="D576" s="14"/>
      <c r="E576" s="14"/>
      <c r="F576" s="8"/>
      <c r="G576" s="14"/>
      <c r="H576" s="9"/>
      <c r="I576" s="15"/>
      <c r="J576" s="15"/>
      <c r="K576" s="15"/>
      <c r="L576" s="16"/>
      <c r="M576" s="39"/>
    </row>
    <row r="577" spans="1:13" s="11" customFormat="1" ht="39.75" customHeight="1">
      <c r="A577" s="38"/>
      <c r="B577" s="14"/>
      <c r="C577" s="14"/>
      <c r="D577" s="14"/>
      <c r="E577" s="14"/>
      <c r="F577" s="8"/>
      <c r="G577" s="14"/>
      <c r="H577" s="9"/>
      <c r="I577" s="15"/>
      <c r="J577" s="15"/>
      <c r="K577" s="15"/>
      <c r="L577" s="16"/>
      <c r="M577" s="39"/>
    </row>
    <row r="578" spans="1:13" s="11" customFormat="1" ht="39.75" customHeight="1">
      <c r="A578" s="38"/>
      <c r="B578" s="14"/>
      <c r="C578" s="14"/>
      <c r="D578" s="14"/>
      <c r="E578" s="14"/>
      <c r="F578" s="8"/>
      <c r="G578" s="14"/>
      <c r="H578" s="9"/>
      <c r="I578" s="15"/>
      <c r="J578" s="15"/>
      <c r="K578" s="15"/>
      <c r="L578" s="16"/>
      <c r="M578" s="39"/>
    </row>
    <row r="579" spans="1:13" s="11" customFormat="1" ht="39.75" customHeight="1">
      <c r="A579" s="38"/>
      <c r="B579" s="14"/>
      <c r="C579" s="14"/>
      <c r="D579" s="14"/>
      <c r="E579" s="14"/>
      <c r="F579" s="8"/>
      <c r="G579" s="14"/>
      <c r="H579" s="9"/>
      <c r="I579" s="15"/>
      <c r="J579" s="15"/>
      <c r="K579" s="15"/>
      <c r="L579" s="16"/>
      <c r="M579" s="39"/>
    </row>
    <row r="580" spans="1:13" s="11" customFormat="1" ht="39.75" customHeight="1">
      <c r="A580" s="38"/>
      <c r="B580" s="14"/>
      <c r="C580" s="14"/>
      <c r="D580" s="14"/>
      <c r="E580" s="14"/>
      <c r="F580" s="8"/>
      <c r="G580" s="14"/>
      <c r="H580" s="9"/>
      <c r="I580" s="15"/>
      <c r="J580" s="15"/>
      <c r="K580" s="15"/>
      <c r="L580" s="16"/>
      <c r="M580" s="39"/>
    </row>
    <row r="581" spans="1:13" s="11" customFormat="1" ht="39.75" customHeight="1">
      <c r="A581" s="38"/>
      <c r="B581" s="14"/>
      <c r="C581" s="14"/>
      <c r="D581" s="14"/>
      <c r="E581" s="14"/>
      <c r="F581" s="8"/>
      <c r="G581" s="14"/>
      <c r="H581" s="9"/>
      <c r="I581" s="15"/>
      <c r="J581" s="15"/>
      <c r="K581" s="15"/>
      <c r="L581" s="16"/>
      <c r="M581" s="39"/>
    </row>
    <row r="582" spans="1:13" s="11" customFormat="1" ht="39.75" customHeight="1">
      <c r="A582" s="38"/>
      <c r="B582" s="14"/>
      <c r="C582" s="14"/>
      <c r="D582" s="14"/>
      <c r="E582" s="14"/>
      <c r="F582" s="8"/>
      <c r="G582" s="14"/>
      <c r="H582" s="9"/>
      <c r="I582" s="15"/>
      <c r="J582" s="15"/>
      <c r="K582" s="15"/>
      <c r="L582" s="16"/>
      <c r="M582" s="39"/>
    </row>
    <row r="583" spans="1:13" s="11" customFormat="1" ht="39.75" customHeight="1">
      <c r="A583" s="38"/>
      <c r="B583" s="14"/>
      <c r="C583" s="14"/>
      <c r="D583" s="14"/>
      <c r="E583" s="14"/>
      <c r="F583" s="8"/>
      <c r="G583" s="14"/>
      <c r="H583" s="9"/>
      <c r="I583" s="15"/>
      <c r="J583" s="15"/>
      <c r="K583" s="15"/>
      <c r="L583" s="16"/>
      <c r="M583" s="39"/>
    </row>
    <row r="584" spans="1:13" s="11" customFormat="1" ht="39.75" customHeight="1">
      <c r="A584" s="38"/>
      <c r="B584" s="14"/>
      <c r="C584" s="14"/>
      <c r="D584" s="14"/>
      <c r="E584" s="14"/>
      <c r="F584" s="8"/>
      <c r="G584" s="14"/>
      <c r="H584" s="9"/>
      <c r="I584" s="15"/>
      <c r="J584" s="15"/>
      <c r="K584" s="15"/>
      <c r="L584" s="16"/>
      <c r="M584" s="39"/>
    </row>
    <row r="585" spans="1:13" s="11" customFormat="1" ht="39.75" customHeight="1">
      <c r="A585" s="38"/>
      <c r="B585" s="14"/>
      <c r="C585" s="14"/>
      <c r="D585" s="14"/>
      <c r="E585" s="14"/>
      <c r="F585" s="8"/>
      <c r="G585" s="14"/>
      <c r="H585" s="9"/>
      <c r="I585" s="15"/>
      <c r="J585" s="15"/>
      <c r="K585" s="15"/>
      <c r="L585" s="16"/>
      <c r="M585" s="39"/>
    </row>
    <row r="586" spans="1:13" s="11" customFormat="1" ht="39.75" customHeight="1">
      <c r="A586" s="38"/>
      <c r="B586" s="14"/>
      <c r="C586" s="14"/>
      <c r="D586" s="14"/>
      <c r="E586" s="14"/>
      <c r="F586" s="8"/>
      <c r="G586" s="14"/>
      <c r="H586" s="9"/>
      <c r="I586" s="15"/>
      <c r="J586" s="15"/>
      <c r="K586" s="15"/>
      <c r="L586" s="16"/>
      <c r="M586" s="39"/>
    </row>
    <row r="587" spans="1:13" s="11" customFormat="1" ht="39.75" customHeight="1">
      <c r="A587" s="38"/>
      <c r="B587" s="14"/>
      <c r="C587" s="14"/>
      <c r="D587" s="14"/>
      <c r="E587" s="14"/>
      <c r="F587" s="8"/>
      <c r="G587" s="14"/>
      <c r="H587" s="9"/>
      <c r="I587" s="15"/>
      <c r="J587" s="15"/>
      <c r="K587" s="15"/>
      <c r="L587" s="16"/>
      <c r="M587" s="39"/>
    </row>
    <row r="588" spans="1:13" s="11" customFormat="1" ht="39.75" customHeight="1">
      <c r="A588" s="38"/>
      <c r="B588" s="14"/>
      <c r="C588" s="14"/>
      <c r="D588" s="14"/>
      <c r="E588" s="14"/>
      <c r="F588" s="8"/>
      <c r="G588" s="14"/>
      <c r="H588" s="9"/>
      <c r="I588" s="15"/>
      <c r="J588" s="15"/>
      <c r="K588" s="15"/>
      <c r="L588" s="16"/>
      <c r="M588" s="39"/>
    </row>
    <row r="589" spans="1:13" s="11" customFormat="1" ht="39.75" customHeight="1">
      <c r="A589" s="38"/>
      <c r="B589" s="14"/>
      <c r="C589" s="14"/>
      <c r="D589" s="14"/>
      <c r="E589" s="14"/>
      <c r="F589" s="8"/>
      <c r="G589" s="14"/>
      <c r="H589" s="9"/>
      <c r="I589" s="15"/>
      <c r="J589" s="15"/>
      <c r="K589" s="15"/>
      <c r="L589" s="16"/>
      <c r="M589" s="39"/>
    </row>
    <row r="590" spans="1:13" s="11" customFormat="1" ht="39.75" customHeight="1">
      <c r="A590" s="38"/>
      <c r="B590" s="14"/>
      <c r="C590" s="14"/>
      <c r="D590" s="14"/>
      <c r="E590" s="14"/>
      <c r="F590" s="8"/>
      <c r="G590" s="14"/>
      <c r="H590" s="9"/>
      <c r="I590" s="15"/>
      <c r="J590" s="15"/>
      <c r="K590" s="15"/>
      <c r="L590" s="16"/>
      <c r="M590" s="39"/>
    </row>
    <row r="591" spans="1:13" s="11" customFormat="1" ht="39.75" customHeight="1">
      <c r="A591" s="38"/>
      <c r="B591" s="14"/>
      <c r="C591" s="14"/>
      <c r="D591" s="14"/>
      <c r="E591" s="14"/>
      <c r="F591" s="8"/>
      <c r="G591" s="14"/>
      <c r="H591" s="9"/>
      <c r="I591" s="15"/>
      <c r="J591" s="15"/>
      <c r="K591" s="15"/>
      <c r="L591" s="16"/>
      <c r="M591" s="39"/>
    </row>
    <row r="592" spans="1:13" s="11" customFormat="1" ht="39.75" customHeight="1">
      <c r="A592" s="38"/>
      <c r="B592" s="14"/>
      <c r="C592" s="14"/>
      <c r="D592" s="14"/>
      <c r="E592" s="14"/>
      <c r="F592" s="8"/>
      <c r="G592" s="14"/>
      <c r="H592" s="9"/>
      <c r="I592" s="15"/>
      <c r="J592" s="15"/>
      <c r="K592" s="15"/>
      <c r="L592" s="16"/>
      <c r="M592" s="39"/>
    </row>
    <row r="593" spans="1:13" s="11" customFormat="1" ht="39.75" customHeight="1">
      <c r="A593" s="38"/>
      <c r="B593" s="14"/>
      <c r="C593" s="14"/>
      <c r="D593" s="14"/>
      <c r="E593" s="14"/>
      <c r="F593" s="8"/>
      <c r="G593" s="14"/>
      <c r="H593" s="9"/>
      <c r="I593" s="15"/>
      <c r="J593" s="15"/>
      <c r="K593" s="15"/>
      <c r="L593" s="16"/>
      <c r="M593" s="39"/>
    </row>
    <row r="594" spans="1:13" s="11" customFormat="1" ht="39.75" customHeight="1">
      <c r="A594" s="38"/>
      <c r="B594" s="14"/>
      <c r="C594" s="14"/>
      <c r="D594" s="14"/>
      <c r="E594" s="14"/>
      <c r="F594" s="8"/>
      <c r="G594" s="14"/>
      <c r="H594" s="9"/>
      <c r="I594" s="15"/>
      <c r="J594" s="15"/>
      <c r="K594" s="15"/>
      <c r="L594" s="16"/>
      <c r="M594" s="39"/>
    </row>
    <row r="595" spans="1:13" s="11" customFormat="1" ht="39.75" customHeight="1">
      <c r="A595" s="38"/>
      <c r="B595" s="14"/>
      <c r="C595" s="14"/>
      <c r="D595" s="14"/>
      <c r="E595" s="14"/>
      <c r="F595" s="8"/>
      <c r="G595" s="14"/>
      <c r="H595" s="9"/>
      <c r="I595" s="15"/>
      <c r="J595" s="15"/>
      <c r="K595" s="15"/>
      <c r="L595" s="16"/>
      <c r="M595" s="39"/>
    </row>
    <row r="596" spans="1:13" s="11" customFormat="1" ht="39.75" customHeight="1">
      <c r="A596" s="38"/>
      <c r="B596" s="14"/>
      <c r="C596" s="14"/>
      <c r="D596" s="14"/>
      <c r="E596" s="14"/>
      <c r="F596" s="8"/>
      <c r="G596" s="14"/>
      <c r="H596" s="9"/>
      <c r="I596" s="15"/>
      <c r="J596" s="15"/>
      <c r="K596" s="15"/>
      <c r="L596" s="16"/>
      <c r="M596" s="39"/>
    </row>
    <row r="597" spans="1:13" s="11" customFormat="1" ht="39.75" customHeight="1">
      <c r="A597" s="38"/>
      <c r="B597" s="14"/>
      <c r="C597" s="14"/>
      <c r="D597" s="14"/>
      <c r="E597" s="14"/>
      <c r="F597" s="8"/>
      <c r="G597" s="14"/>
      <c r="H597" s="9"/>
      <c r="I597" s="15"/>
      <c r="J597" s="15"/>
      <c r="K597" s="15"/>
      <c r="L597" s="16"/>
      <c r="M597" s="39"/>
    </row>
    <row r="598" spans="1:13" s="11" customFormat="1" ht="39.75" customHeight="1">
      <c r="A598" s="38"/>
      <c r="B598" s="14"/>
      <c r="C598" s="14"/>
      <c r="D598" s="14"/>
      <c r="E598" s="14"/>
      <c r="F598" s="8"/>
      <c r="G598" s="14"/>
      <c r="H598" s="9"/>
      <c r="I598" s="15"/>
      <c r="J598" s="15"/>
      <c r="K598" s="15"/>
      <c r="L598" s="16"/>
      <c r="M598" s="39"/>
    </row>
    <row r="599" spans="1:13" s="11" customFormat="1" ht="39.75" customHeight="1">
      <c r="A599" s="38"/>
      <c r="B599" s="14"/>
      <c r="C599" s="14"/>
      <c r="D599" s="14"/>
      <c r="E599" s="14"/>
      <c r="F599" s="8"/>
      <c r="G599" s="14"/>
      <c r="H599" s="9"/>
      <c r="I599" s="15"/>
      <c r="J599" s="15"/>
      <c r="K599" s="15"/>
      <c r="L599" s="16"/>
      <c r="M599" s="39"/>
    </row>
    <row r="600" spans="1:13" s="11" customFormat="1" ht="39.75" customHeight="1">
      <c r="A600" s="38"/>
      <c r="B600" s="14"/>
      <c r="C600" s="14"/>
      <c r="D600" s="14"/>
      <c r="E600" s="14"/>
      <c r="F600" s="8"/>
      <c r="G600" s="14"/>
      <c r="H600" s="9"/>
      <c r="I600" s="15"/>
      <c r="J600" s="15"/>
      <c r="K600" s="15"/>
      <c r="L600" s="16"/>
      <c r="M600" s="39"/>
    </row>
    <row r="601" spans="1:13" s="11" customFormat="1" ht="39.75" customHeight="1">
      <c r="A601" s="38"/>
      <c r="B601" s="14"/>
      <c r="C601" s="14"/>
      <c r="D601" s="14"/>
      <c r="E601" s="14"/>
      <c r="F601" s="8"/>
      <c r="G601" s="14"/>
      <c r="H601" s="9"/>
      <c r="I601" s="15"/>
      <c r="J601" s="15"/>
      <c r="K601" s="15"/>
      <c r="L601" s="16"/>
      <c r="M601" s="39"/>
    </row>
    <row r="602" spans="1:13" s="11" customFormat="1" ht="39.75" customHeight="1">
      <c r="A602" s="38"/>
      <c r="B602" s="14"/>
      <c r="C602" s="14"/>
      <c r="D602" s="14"/>
      <c r="E602" s="14"/>
      <c r="F602" s="8"/>
      <c r="G602" s="14"/>
      <c r="H602" s="9"/>
      <c r="I602" s="15"/>
      <c r="J602" s="15"/>
      <c r="K602" s="15"/>
      <c r="L602" s="16"/>
      <c r="M602" s="39"/>
    </row>
    <row r="603" spans="1:13" s="11" customFormat="1" ht="39.75" customHeight="1">
      <c r="A603" s="38"/>
      <c r="B603" s="14"/>
      <c r="C603" s="14"/>
      <c r="D603" s="14"/>
      <c r="E603" s="14"/>
      <c r="F603" s="8"/>
      <c r="G603" s="14"/>
      <c r="H603" s="9"/>
      <c r="I603" s="15"/>
      <c r="J603" s="15"/>
      <c r="K603" s="15"/>
      <c r="L603" s="16"/>
      <c r="M603" s="39"/>
    </row>
    <row r="604" spans="1:13" s="11" customFormat="1" ht="39.75" customHeight="1">
      <c r="A604" s="38"/>
      <c r="B604" s="14"/>
      <c r="C604" s="14"/>
      <c r="D604" s="14"/>
      <c r="E604" s="14"/>
      <c r="F604" s="8"/>
      <c r="G604" s="14"/>
      <c r="H604" s="9"/>
      <c r="I604" s="15"/>
      <c r="J604" s="15"/>
      <c r="K604" s="15"/>
      <c r="L604" s="16"/>
      <c r="M604" s="39"/>
    </row>
    <row r="605" spans="1:13" s="11" customFormat="1" ht="39.75" customHeight="1">
      <c r="A605" s="38"/>
      <c r="B605" s="14"/>
      <c r="C605" s="14"/>
      <c r="D605" s="14"/>
      <c r="E605" s="14"/>
      <c r="F605" s="8"/>
      <c r="G605" s="14"/>
      <c r="H605" s="9"/>
      <c r="I605" s="15"/>
      <c r="J605" s="15"/>
      <c r="K605" s="15"/>
      <c r="L605" s="16"/>
      <c r="M605" s="39"/>
    </row>
    <row r="606" spans="1:13" s="11" customFormat="1" ht="39.75" customHeight="1">
      <c r="A606" s="38"/>
      <c r="B606" s="14"/>
      <c r="C606" s="14"/>
      <c r="D606" s="14"/>
      <c r="E606" s="14"/>
      <c r="F606" s="8"/>
      <c r="G606" s="14"/>
      <c r="H606" s="9"/>
      <c r="I606" s="15"/>
      <c r="J606" s="15"/>
      <c r="K606" s="15"/>
      <c r="L606" s="16"/>
      <c r="M606" s="39"/>
    </row>
    <row r="607" spans="1:13" s="11" customFormat="1" ht="39.75" customHeight="1">
      <c r="A607" s="38"/>
      <c r="B607" s="14"/>
      <c r="C607" s="14"/>
      <c r="D607" s="14"/>
      <c r="E607" s="14"/>
      <c r="F607" s="8"/>
      <c r="G607" s="14"/>
      <c r="H607" s="9"/>
      <c r="I607" s="15"/>
      <c r="J607" s="15"/>
      <c r="K607" s="15"/>
      <c r="L607" s="16"/>
      <c r="M607" s="39"/>
    </row>
    <row r="608" spans="1:13" s="11" customFormat="1" ht="39.75" customHeight="1">
      <c r="A608" s="38"/>
      <c r="B608" s="14"/>
      <c r="C608" s="14"/>
      <c r="D608" s="14"/>
      <c r="E608" s="14"/>
      <c r="F608" s="8"/>
      <c r="G608" s="14"/>
      <c r="H608" s="9"/>
      <c r="I608" s="15"/>
      <c r="J608" s="15"/>
      <c r="K608" s="15"/>
      <c r="L608" s="16"/>
      <c r="M608" s="39"/>
    </row>
    <row r="609" spans="1:13" s="11" customFormat="1" ht="39.75" customHeight="1">
      <c r="A609" s="38"/>
      <c r="B609" s="14"/>
      <c r="C609" s="14"/>
      <c r="D609" s="14"/>
      <c r="E609" s="14"/>
      <c r="F609" s="8"/>
      <c r="G609" s="14"/>
      <c r="H609" s="9"/>
      <c r="I609" s="15"/>
      <c r="J609" s="15"/>
      <c r="K609" s="15"/>
      <c r="L609" s="16"/>
      <c r="M609" s="39"/>
    </row>
    <row r="610" spans="1:13" s="11" customFormat="1" ht="39.75" customHeight="1">
      <c r="A610" s="38"/>
      <c r="B610" s="14"/>
      <c r="C610" s="14"/>
      <c r="D610" s="14"/>
      <c r="E610" s="14"/>
      <c r="F610" s="8"/>
      <c r="G610" s="14"/>
      <c r="H610" s="9"/>
      <c r="I610" s="15"/>
      <c r="J610" s="15"/>
      <c r="K610" s="15"/>
      <c r="L610" s="16"/>
      <c r="M610" s="39"/>
    </row>
    <row r="611" spans="1:13" s="11" customFormat="1" ht="39.75" customHeight="1">
      <c r="A611" s="38"/>
      <c r="B611" s="14"/>
      <c r="C611" s="14"/>
      <c r="D611" s="14"/>
      <c r="E611" s="14"/>
      <c r="F611" s="8"/>
      <c r="G611" s="14"/>
      <c r="H611" s="9"/>
      <c r="I611" s="15"/>
      <c r="J611" s="15"/>
      <c r="K611" s="15"/>
      <c r="L611" s="16"/>
      <c r="M611" s="39"/>
    </row>
    <row r="612" spans="1:13" s="11" customFormat="1" ht="39.75" customHeight="1">
      <c r="A612" s="38"/>
      <c r="B612" s="14"/>
      <c r="C612" s="14"/>
      <c r="D612" s="14"/>
      <c r="E612" s="14"/>
      <c r="F612" s="8"/>
      <c r="G612" s="14"/>
      <c r="H612" s="9"/>
      <c r="I612" s="15"/>
      <c r="J612" s="15"/>
      <c r="K612" s="15"/>
      <c r="L612" s="16"/>
      <c r="M612" s="39"/>
    </row>
    <row r="613" spans="1:13" s="11" customFormat="1" ht="39.75" customHeight="1">
      <c r="A613" s="38"/>
      <c r="B613" s="14"/>
      <c r="C613" s="14"/>
      <c r="D613" s="14"/>
      <c r="E613" s="14"/>
      <c r="F613" s="8"/>
      <c r="G613" s="14"/>
      <c r="H613" s="9"/>
      <c r="I613" s="15"/>
      <c r="J613" s="15"/>
      <c r="K613" s="15"/>
      <c r="L613" s="16"/>
      <c r="M613" s="39"/>
    </row>
    <row r="614" spans="1:13" s="11" customFormat="1" ht="39.75" customHeight="1">
      <c r="A614" s="38"/>
      <c r="B614" s="14"/>
      <c r="C614" s="14"/>
      <c r="D614" s="14"/>
      <c r="E614" s="14"/>
      <c r="F614" s="8"/>
      <c r="G614" s="14"/>
      <c r="H614" s="9"/>
      <c r="I614" s="15"/>
      <c r="J614" s="15"/>
      <c r="K614" s="15"/>
      <c r="L614" s="16"/>
      <c r="M614" s="39"/>
    </row>
    <row r="615" spans="1:13" s="11" customFormat="1" ht="39.75" customHeight="1">
      <c r="A615" s="38"/>
      <c r="B615" s="14"/>
      <c r="C615" s="14"/>
      <c r="D615" s="14"/>
      <c r="E615" s="14"/>
      <c r="F615" s="8"/>
      <c r="G615" s="14"/>
      <c r="H615" s="9"/>
      <c r="I615" s="15"/>
      <c r="J615" s="15"/>
      <c r="K615" s="15"/>
      <c r="L615" s="16"/>
      <c r="M615" s="39"/>
    </row>
    <row r="616" spans="1:13" s="11" customFormat="1" ht="39.75" customHeight="1">
      <c r="A616" s="38"/>
      <c r="B616" s="14"/>
      <c r="C616" s="14"/>
      <c r="D616" s="14"/>
      <c r="E616" s="14"/>
      <c r="F616" s="8"/>
      <c r="G616" s="14"/>
      <c r="H616" s="9"/>
      <c r="I616" s="15"/>
      <c r="J616" s="15"/>
      <c r="K616" s="15"/>
      <c r="L616" s="16"/>
      <c r="M616" s="39"/>
    </row>
    <row r="617" spans="1:13" s="11" customFormat="1" ht="39.75" customHeight="1">
      <c r="A617" s="38"/>
      <c r="B617" s="14"/>
      <c r="C617" s="14"/>
      <c r="D617" s="14"/>
      <c r="E617" s="14"/>
      <c r="F617" s="8"/>
      <c r="G617" s="14"/>
      <c r="H617" s="9"/>
      <c r="I617" s="15"/>
      <c r="J617" s="15"/>
      <c r="K617" s="15"/>
      <c r="L617" s="16"/>
      <c r="M617" s="39"/>
    </row>
    <row r="618" spans="1:13" s="11" customFormat="1" ht="39.75" customHeight="1">
      <c r="A618" s="38"/>
      <c r="B618" s="14"/>
      <c r="C618" s="14"/>
      <c r="D618" s="14"/>
      <c r="E618" s="14"/>
      <c r="F618" s="8"/>
      <c r="G618" s="14"/>
      <c r="H618" s="9"/>
      <c r="I618" s="15"/>
      <c r="J618" s="15"/>
      <c r="K618" s="15"/>
      <c r="L618" s="16"/>
      <c r="M618" s="39"/>
    </row>
    <row r="619" spans="1:13" s="11" customFormat="1" ht="39.75" customHeight="1">
      <c r="A619" s="38"/>
      <c r="B619" s="14"/>
      <c r="C619" s="14"/>
      <c r="D619" s="14"/>
      <c r="E619" s="14"/>
      <c r="F619" s="8"/>
      <c r="G619" s="14"/>
      <c r="H619" s="9"/>
      <c r="I619" s="15"/>
      <c r="J619" s="15"/>
      <c r="K619" s="15"/>
      <c r="L619" s="16"/>
      <c r="M619" s="39"/>
    </row>
    <row r="620" spans="1:13" s="11" customFormat="1" ht="39.75" customHeight="1">
      <c r="A620" s="38"/>
      <c r="B620" s="14"/>
      <c r="C620" s="14"/>
      <c r="D620" s="14"/>
      <c r="E620" s="14"/>
      <c r="F620" s="8"/>
      <c r="G620" s="14"/>
      <c r="H620" s="9"/>
      <c r="I620" s="15"/>
      <c r="J620" s="15"/>
      <c r="K620" s="15"/>
      <c r="L620" s="16"/>
      <c r="M620" s="39"/>
    </row>
    <row r="621" spans="1:13" s="11" customFormat="1" ht="39.75" customHeight="1">
      <c r="A621" s="38"/>
      <c r="B621" s="14"/>
      <c r="C621" s="14"/>
      <c r="D621" s="14"/>
      <c r="E621" s="14"/>
      <c r="F621" s="8"/>
      <c r="G621" s="14"/>
      <c r="H621" s="9"/>
      <c r="I621" s="15"/>
      <c r="J621" s="15"/>
      <c r="K621" s="15"/>
      <c r="L621" s="16"/>
      <c r="M621" s="39"/>
    </row>
    <row r="622" spans="1:13" s="11" customFormat="1" ht="39.75" customHeight="1">
      <c r="A622" s="38"/>
      <c r="B622" s="14"/>
      <c r="C622" s="14"/>
      <c r="D622" s="14"/>
      <c r="E622" s="14"/>
      <c r="F622" s="8"/>
      <c r="G622" s="14"/>
      <c r="H622" s="9"/>
      <c r="I622" s="15"/>
      <c r="J622" s="15"/>
      <c r="K622" s="15"/>
      <c r="L622" s="16"/>
      <c r="M622" s="39"/>
    </row>
    <row r="623" spans="1:13" s="11" customFormat="1" ht="39.75" customHeight="1">
      <c r="A623" s="38"/>
      <c r="B623" s="14"/>
      <c r="C623" s="14"/>
      <c r="D623" s="14"/>
      <c r="E623" s="14"/>
      <c r="F623" s="8"/>
      <c r="G623" s="14"/>
      <c r="H623" s="9"/>
      <c r="I623" s="15"/>
      <c r="J623" s="15"/>
      <c r="K623" s="15"/>
      <c r="L623" s="16"/>
      <c r="M623" s="39"/>
    </row>
    <row r="624" spans="1:13" s="11" customFormat="1" ht="39.75" customHeight="1">
      <c r="A624" s="38"/>
      <c r="B624" s="14"/>
      <c r="C624" s="14"/>
      <c r="D624" s="14"/>
      <c r="E624" s="14"/>
      <c r="F624" s="8"/>
      <c r="G624" s="14"/>
      <c r="H624" s="9"/>
      <c r="I624" s="15"/>
      <c r="J624" s="15"/>
      <c r="K624" s="15"/>
      <c r="L624" s="16"/>
      <c r="M624" s="39"/>
    </row>
    <row r="625" spans="1:13" s="11" customFormat="1" ht="39.75" customHeight="1">
      <c r="A625" s="38"/>
      <c r="B625" s="14"/>
      <c r="C625" s="14"/>
      <c r="D625" s="14"/>
      <c r="E625" s="14"/>
      <c r="F625" s="8"/>
      <c r="G625" s="14"/>
      <c r="H625" s="9"/>
      <c r="I625" s="15"/>
      <c r="J625" s="15"/>
      <c r="K625" s="15"/>
      <c r="L625" s="16"/>
      <c r="M625" s="39"/>
    </row>
    <row r="626" spans="1:13" s="11" customFormat="1" ht="39.75" customHeight="1">
      <c r="A626" s="38"/>
      <c r="B626" s="14"/>
      <c r="C626" s="14"/>
      <c r="D626" s="14"/>
      <c r="E626" s="14"/>
      <c r="F626" s="8"/>
      <c r="G626" s="14"/>
      <c r="H626" s="9"/>
      <c r="I626" s="15"/>
      <c r="J626" s="15"/>
      <c r="K626" s="15"/>
      <c r="L626" s="16"/>
      <c r="M626" s="39"/>
    </row>
    <row r="627" spans="1:13" s="11" customFormat="1" ht="39.75" customHeight="1">
      <c r="A627" s="38"/>
      <c r="B627" s="14"/>
      <c r="C627" s="14"/>
      <c r="D627" s="14"/>
      <c r="E627" s="14"/>
      <c r="F627" s="8"/>
      <c r="G627" s="14"/>
      <c r="H627" s="9"/>
      <c r="I627" s="15"/>
      <c r="J627" s="15"/>
      <c r="K627" s="15"/>
      <c r="L627" s="16"/>
      <c r="M627" s="39"/>
    </row>
    <row r="628" spans="1:13" s="11" customFormat="1" ht="39.75" customHeight="1">
      <c r="A628" s="38"/>
      <c r="B628" s="14"/>
      <c r="C628" s="14"/>
      <c r="D628" s="14"/>
      <c r="E628" s="14"/>
      <c r="F628" s="8"/>
      <c r="G628" s="14"/>
      <c r="H628" s="9"/>
      <c r="I628" s="15"/>
      <c r="J628" s="15"/>
      <c r="K628" s="15"/>
      <c r="L628" s="16"/>
      <c r="M628" s="39"/>
    </row>
    <row r="629" spans="1:13" s="11" customFormat="1" ht="39.75" customHeight="1">
      <c r="A629" s="38"/>
      <c r="B629" s="14"/>
      <c r="C629" s="14"/>
      <c r="D629" s="14"/>
      <c r="E629" s="14"/>
      <c r="F629" s="8"/>
      <c r="G629" s="14"/>
      <c r="H629" s="9"/>
      <c r="I629" s="15"/>
      <c r="J629" s="15"/>
      <c r="K629" s="15"/>
      <c r="L629" s="16"/>
      <c r="M629" s="39"/>
    </row>
    <row r="630" spans="1:13" s="11" customFormat="1" ht="39.75" customHeight="1">
      <c r="A630" s="38"/>
      <c r="B630" s="14"/>
      <c r="C630" s="14"/>
      <c r="D630" s="14"/>
      <c r="E630" s="14"/>
      <c r="F630" s="8"/>
      <c r="G630" s="14"/>
      <c r="H630" s="9"/>
      <c r="I630" s="15"/>
      <c r="J630" s="15"/>
      <c r="K630" s="15"/>
      <c r="L630" s="16"/>
      <c r="M630" s="39"/>
    </row>
    <row r="631" spans="1:13" s="11" customFormat="1" ht="39.75" customHeight="1">
      <c r="A631" s="38"/>
      <c r="B631" s="14"/>
      <c r="C631" s="14"/>
      <c r="D631" s="14"/>
      <c r="E631" s="14"/>
      <c r="F631" s="8"/>
      <c r="G631" s="14"/>
      <c r="H631" s="9"/>
      <c r="I631" s="15"/>
      <c r="J631" s="15"/>
      <c r="K631" s="15"/>
      <c r="L631" s="16"/>
      <c r="M631" s="39"/>
    </row>
    <row r="632" spans="1:13" s="11" customFormat="1" ht="39.75" customHeight="1">
      <c r="A632" s="38"/>
      <c r="B632" s="14"/>
      <c r="C632" s="14"/>
      <c r="D632" s="14"/>
      <c r="E632" s="14"/>
      <c r="F632" s="8"/>
      <c r="G632" s="14"/>
      <c r="H632" s="9"/>
      <c r="I632" s="15"/>
      <c r="J632" s="15"/>
      <c r="K632" s="15"/>
      <c r="L632" s="16"/>
      <c r="M632" s="39"/>
    </row>
    <row r="633" spans="1:13" s="11" customFormat="1" ht="39.75" customHeight="1">
      <c r="A633" s="38"/>
      <c r="B633" s="14"/>
      <c r="C633" s="14"/>
      <c r="D633" s="14"/>
      <c r="E633" s="14"/>
      <c r="F633" s="8"/>
      <c r="G633" s="14"/>
      <c r="H633" s="9"/>
      <c r="I633" s="15"/>
      <c r="J633" s="15"/>
      <c r="K633" s="15"/>
      <c r="L633" s="16"/>
      <c r="M633" s="39"/>
    </row>
    <row r="634" spans="1:13" s="11" customFormat="1" ht="39.75" customHeight="1">
      <c r="A634" s="38"/>
      <c r="B634" s="14"/>
      <c r="C634" s="14"/>
      <c r="D634" s="14"/>
      <c r="E634" s="14"/>
      <c r="F634" s="8"/>
      <c r="G634" s="14"/>
      <c r="H634" s="9"/>
      <c r="I634" s="15"/>
      <c r="J634" s="15"/>
      <c r="K634" s="15"/>
      <c r="L634" s="16"/>
      <c r="M634" s="39"/>
    </row>
    <row r="635" spans="1:13" s="11" customFormat="1" ht="39.75" customHeight="1">
      <c r="A635" s="38"/>
      <c r="B635" s="14"/>
      <c r="C635" s="14"/>
      <c r="D635" s="14"/>
      <c r="E635" s="14"/>
      <c r="F635" s="8"/>
      <c r="G635" s="14"/>
      <c r="H635" s="9"/>
      <c r="I635" s="15"/>
      <c r="J635" s="15"/>
      <c r="K635" s="15"/>
      <c r="L635" s="16"/>
      <c r="M635" s="39"/>
    </row>
    <row r="636" spans="1:13" s="11" customFormat="1" ht="39.75" customHeight="1">
      <c r="A636" s="38"/>
      <c r="B636" s="14"/>
      <c r="C636" s="14"/>
      <c r="D636" s="14"/>
      <c r="E636" s="14"/>
      <c r="F636" s="8"/>
      <c r="G636" s="14"/>
      <c r="H636" s="9"/>
      <c r="I636" s="15"/>
      <c r="J636" s="15"/>
      <c r="K636" s="15"/>
      <c r="L636" s="16"/>
      <c r="M636" s="39"/>
    </row>
    <row r="637" spans="1:13" s="11" customFormat="1" ht="39.75" customHeight="1">
      <c r="A637" s="38"/>
      <c r="B637" s="14"/>
      <c r="C637" s="14"/>
      <c r="D637" s="14"/>
      <c r="E637" s="14"/>
      <c r="F637" s="8"/>
      <c r="G637" s="14"/>
      <c r="H637" s="9"/>
      <c r="I637" s="15"/>
      <c r="J637" s="15"/>
      <c r="K637" s="15"/>
      <c r="L637" s="16"/>
      <c r="M637" s="39"/>
    </row>
    <row r="638" spans="1:13" s="11" customFormat="1" ht="39.75" customHeight="1">
      <c r="A638" s="38"/>
      <c r="B638" s="14"/>
      <c r="C638" s="14"/>
      <c r="D638" s="14"/>
      <c r="E638" s="14"/>
      <c r="F638" s="8"/>
      <c r="G638" s="14"/>
      <c r="H638" s="9"/>
      <c r="I638" s="15"/>
      <c r="J638" s="15"/>
      <c r="K638" s="15"/>
      <c r="L638" s="16"/>
      <c r="M638" s="39"/>
    </row>
    <row r="639" spans="1:13" s="11" customFormat="1" ht="39.75" customHeight="1">
      <c r="A639" s="38"/>
      <c r="B639" s="14"/>
      <c r="C639" s="14"/>
      <c r="D639" s="14"/>
      <c r="E639" s="14"/>
      <c r="F639" s="8"/>
      <c r="G639" s="14"/>
      <c r="H639" s="9"/>
      <c r="I639" s="15"/>
      <c r="J639" s="15"/>
      <c r="K639" s="15"/>
      <c r="L639" s="16"/>
      <c r="M639" s="39"/>
    </row>
    <row r="640" spans="1:13" s="11" customFormat="1" ht="39.75" customHeight="1">
      <c r="A640" s="38"/>
      <c r="B640" s="14"/>
      <c r="C640" s="14"/>
      <c r="D640" s="14"/>
      <c r="E640" s="14"/>
      <c r="F640" s="8"/>
      <c r="G640" s="14"/>
      <c r="H640" s="9"/>
      <c r="I640" s="15"/>
      <c r="J640" s="15"/>
      <c r="K640" s="15"/>
      <c r="L640" s="16"/>
      <c r="M640" s="39"/>
    </row>
    <row r="641" spans="1:13" s="11" customFormat="1" ht="39.75" customHeight="1">
      <c r="A641" s="38"/>
      <c r="B641" s="14"/>
      <c r="C641" s="14"/>
      <c r="D641" s="14"/>
      <c r="E641" s="14"/>
      <c r="F641" s="8"/>
      <c r="G641" s="14"/>
      <c r="H641" s="9"/>
      <c r="I641" s="15"/>
      <c r="J641" s="15"/>
      <c r="K641" s="15"/>
      <c r="L641" s="16"/>
      <c r="M641" s="39"/>
    </row>
    <row r="642" spans="1:13" s="11" customFormat="1" ht="39.75" customHeight="1">
      <c r="A642" s="38"/>
      <c r="B642" s="14"/>
      <c r="C642" s="14"/>
      <c r="D642" s="14"/>
      <c r="E642" s="14"/>
      <c r="F642" s="8"/>
      <c r="G642" s="14"/>
      <c r="H642" s="9"/>
      <c r="I642" s="15"/>
      <c r="J642" s="15"/>
      <c r="K642" s="15"/>
      <c r="L642" s="16"/>
      <c r="M642" s="39"/>
    </row>
    <row r="643" spans="1:13" s="11" customFormat="1" ht="39.75" customHeight="1">
      <c r="A643" s="38"/>
      <c r="B643" s="14"/>
      <c r="C643" s="14"/>
      <c r="D643" s="14"/>
      <c r="E643" s="14"/>
      <c r="F643" s="8"/>
      <c r="G643" s="14"/>
      <c r="H643" s="9"/>
      <c r="I643" s="15"/>
      <c r="J643" s="15"/>
      <c r="K643" s="15"/>
      <c r="L643" s="16"/>
      <c r="M643" s="39"/>
    </row>
    <row r="644" spans="1:13" s="11" customFormat="1" ht="39.75" customHeight="1">
      <c r="A644" s="38"/>
      <c r="B644" s="14"/>
      <c r="C644" s="14"/>
      <c r="D644" s="14"/>
      <c r="E644" s="14"/>
      <c r="F644" s="8"/>
      <c r="G644" s="14"/>
      <c r="H644" s="9"/>
      <c r="I644" s="15"/>
      <c r="J644" s="15"/>
      <c r="K644" s="15"/>
      <c r="L644" s="16"/>
      <c r="M644" s="39"/>
    </row>
    <row r="645" spans="1:13" s="11" customFormat="1" ht="39.75" customHeight="1">
      <c r="A645" s="38"/>
      <c r="B645" s="14"/>
      <c r="C645" s="14"/>
      <c r="D645" s="14"/>
      <c r="E645" s="14"/>
      <c r="F645" s="8"/>
      <c r="G645" s="14"/>
      <c r="H645" s="9"/>
      <c r="I645" s="15"/>
      <c r="J645" s="15"/>
      <c r="K645" s="15"/>
      <c r="L645" s="16"/>
      <c r="M645" s="39"/>
    </row>
    <row r="646" spans="1:13" s="11" customFormat="1" ht="39.75" customHeight="1">
      <c r="A646" s="38"/>
      <c r="B646" s="14"/>
      <c r="C646" s="14"/>
      <c r="D646" s="14"/>
      <c r="E646" s="14"/>
      <c r="F646" s="8"/>
      <c r="G646" s="14"/>
      <c r="H646" s="9"/>
      <c r="I646" s="15"/>
      <c r="J646" s="15"/>
      <c r="K646" s="15"/>
      <c r="L646" s="16"/>
      <c r="M646" s="39"/>
    </row>
    <row r="647" spans="1:13" s="11" customFormat="1" ht="39.75" customHeight="1">
      <c r="A647" s="38"/>
      <c r="B647" s="14"/>
      <c r="C647" s="14"/>
      <c r="D647" s="14"/>
      <c r="E647" s="14"/>
      <c r="F647" s="8"/>
      <c r="G647" s="14"/>
      <c r="H647" s="9"/>
      <c r="I647" s="15"/>
      <c r="J647" s="15"/>
      <c r="K647" s="15"/>
      <c r="L647" s="16"/>
      <c r="M647" s="39"/>
    </row>
    <row r="648" spans="1:13" s="11" customFormat="1" ht="39.75" customHeight="1">
      <c r="A648" s="38"/>
      <c r="B648" s="14"/>
      <c r="C648" s="14"/>
      <c r="D648" s="14"/>
      <c r="E648" s="14"/>
      <c r="F648" s="8"/>
      <c r="G648" s="14"/>
      <c r="H648" s="9"/>
      <c r="I648" s="15"/>
      <c r="J648" s="15"/>
      <c r="K648" s="15"/>
      <c r="L648" s="16"/>
      <c r="M648" s="39"/>
    </row>
    <row r="649" spans="1:13" s="11" customFormat="1" ht="39.75" customHeight="1">
      <c r="A649" s="38"/>
      <c r="B649" s="14"/>
      <c r="C649" s="14"/>
      <c r="D649" s="14"/>
      <c r="E649" s="14"/>
      <c r="F649" s="8"/>
      <c r="G649" s="14"/>
      <c r="H649" s="9"/>
      <c r="I649" s="15"/>
      <c r="J649" s="15"/>
      <c r="K649" s="15"/>
      <c r="L649" s="16"/>
      <c r="M649" s="39"/>
    </row>
    <row r="650" spans="1:13" s="11" customFormat="1" ht="39.75" customHeight="1">
      <c r="A650" s="38"/>
      <c r="B650" s="14"/>
      <c r="C650" s="14"/>
      <c r="D650" s="14"/>
      <c r="E650" s="14"/>
      <c r="F650" s="8"/>
      <c r="G650" s="14"/>
      <c r="H650" s="9"/>
      <c r="I650" s="15"/>
      <c r="J650" s="15"/>
      <c r="K650" s="15"/>
      <c r="L650" s="16"/>
      <c r="M650" s="39"/>
    </row>
    <row r="651" spans="1:13" s="11" customFormat="1" ht="39.75" customHeight="1">
      <c r="A651" s="38"/>
      <c r="B651" s="14"/>
      <c r="C651" s="14"/>
      <c r="D651" s="14"/>
      <c r="E651" s="14"/>
      <c r="F651" s="8"/>
      <c r="G651" s="14"/>
      <c r="H651" s="9"/>
      <c r="I651" s="15"/>
      <c r="J651" s="15"/>
      <c r="K651" s="15"/>
      <c r="L651" s="16"/>
      <c r="M651" s="39"/>
    </row>
    <row r="652" spans="1:13" s="11" customFormat="1" ht="39.75" customHeight="1">
      <c r="A652" s="38"/>
      <c r="B652" s="14"/>
      <c r="C652" s="14"/>
      <c r="D652" s="14"/>
      <c r="E652" s="14"/>
      <c r="F652" s="8"/>
      <c r="G652" s="14"/>
      <c r="H652" s="9"/>
      <c r="I652" s="15"/>
      <c r="J652" s="15"/>
      <c r="K652" s="15"/>
      <c r="L652" s="16"/>
      <c r="M652" s="39"/>
    </row>
    <row r="653" spans="1:13" s="11" customFormat="1" ht="39.75" customHeight="1">
      <c r="A653" s="38"/>
      <c r="B653" s="14"/>
      <c r="C653" s="14"/>
      <c r="D653" s="14"/>
      <c r="E653" s="14"/>
      <c r="F653" s="8"/>
      <c r="G653" s="14"/>
      <c r="H653" s="9"/>
      <c r="I653" s="15"/>
      <c r="J653" s="15"/>
      <c r="K653" s="15"/>
      <c r="L653" s="16"/>
      <c r="M653" s="39"/>
    </row>
    <row r="654" spans="1:13" s="11" customFormat="1" ht="39.75" customHeight="1">
      <c r="A654" s="38"/>
      <c r="B654" s="14"/>
      <c r="C654" s="14"/>
      <c r="D654" s="14"/>
      <c r="E654" s="14"/>
      <c r="F654" s="8"/>
      <c r="G654" s="14"/>
      <c r="H654" s="9"/>
      <c r="I654" s="15"/>
      <c r="J654" s="15"/>
      <c r="K654" s="15"/>
      <c r="L654" s="16"/>
      <c r="M654" s="39"/>
    </row>
    <row r="655" spans="1:13" s="11" customFormat="1" ht="39.75" customHeight="1">
      <c r="A655" s="38"/>
      <c r="B655" s="14"/>
      <c r="C655" s="14"/>
      <c r="D655" s="14"/>
      <c r="E655" s="14"/>
      <c r="F655" s="8"/>
      <c r="G655" s="14"/>
      <c r="H655" s="9"/>
      <c r="I655" s="15"/>
      <c r="J655" s="15"/>
      <c r="K655" s="15"/>
      <c r="L655" s="16"/>
      <c r="M655" s="39"/>
    </row>
    <row r="656" spans="1:13" s="11" customFormat="1" ht="39.75" customHeight="1">
      <c r="A656" s="38"/>
      <c r="B656" s="14"/>
      <c r="C656" s="14"/>
      <c r="D656" s="14"/>
      <c r="E656" s="14"/>
      <c r="F656" s="8"/>
      <c r="G656" s="14"/>
      <c r="H656" s="9"/>
      <c r="I656" s="15"/>
      <c r="J656" s="15"/>
      <c r="K656" s="15"/>
      <c r="L656" s="16"/>
      <c r="M656" s="39"/>
    </row>
    <row r="657" spans="1:13" s="11" customFormat="1" ht="39.75" customHeight="1">
      <c r="A657" s="38"/>
      <c r="B657" s="14"/>
      <c r="C657" s="14"/>
      <c r="D657" s="14"/>
      <c r="E657" s="14"/>
      <c r="F657" s="8"/>
      <c r="G657" s="14"/>
      <c r="H657" s="9"/>
      <c r="I657" s="15"/>
      <c r="J657" s="15"/>
      <c r="K657" s="15"/>
      <c r="L657" s="16"/>
      <c r="M657" s="39"/>
    </row>
    <row r="658" spans="1:13" s="11" customFormat="1" ht="39.75" customHeight="1">
      <c r="A658" s="38"/>
      <c r="B658" s="14"/>
      <c r="C658" s="14"/>
      <c r="D658" s="14"/>
      <c r="E658" s="14"/>
      <c r="F658" s="8"/>
      <c r="G658" s="14"/>
      <c r="H658" s="9"/>
      <c r="I658" s="15"/>
      <c r="J658" s="15"/>
      <c r="K658" s="15"/>
      <c r="L658" s="16"/>
      <c r="M658" s="39"/>
    </row>
    <row r="659" spans="1:13" s="11" customFormat="1" ht="39.75" customHeight="1">
      <c r="A659" s="38"/>
      <c r="B659" s="14"/>
      <c r="C659" s="14"/>
      <c r="D659" s="14"/>
      <c r="E659" s="14"/>
      <c r="F659" s="8"/>
      <c r="G659" s="14"/>
      <c r="H659" s="9"/>
      <c r="I659" s="15"/>
      <c r="J659" s="15"/>
      <c r="K659" s="15"/>
      <c r="L659" s="16"/>
      <c r="M659" s="39"/>
    </row>
    <row r="660" spans="1:13" s="11" customFormat="1" ht="39.75" customHeight="1">
      <c r="A660" s="38"/>
      <c r="B660" s="14"/>
      <c r="C660" s="14"/>
      <c r="D660" s="14"/>
      <c r="E660" s="14"/>
      <c r="F660" s="8"/>
      <c r="G660" s="14"/>
      <c r="H660" s="9"/>
      <c r="I660" s="15"/>
      <c r="J660" s="15"/>
      <c r="K660" s="15"/>
      <c r="L660" s="16"/>
      <c r="M660" s="39"/>
    </row>
    <row r="661" spans="1:13" s="11" customFormat="1" ht="39.75" customHeight="1">
      <c r="A661" s="38"/>
      <c r="B661" s="14"/>
      <c r="C661" s="14"/>
      <c r="D661" s="14"/>
      <c r="E661" s="14"/>
      <c r="F661" s="8"/>
      <c r="G661" s="14"/>
      <c r="H661" s="9"/>
      <c r="I661" s="15"/>
      <c r="J661" s="15"/>
      <c r="K661" s="15"/>
      <c r="L661" s="16"/>
      <c r="M661" s="39"/>
    </row>
    <row r="662" spans="1:13" s="11" customFormat="1" ht="39.75" customHeight="1">
      <c r="A662" s="38"/>
      <c r="B662" s="14"/>
      <c r="C662" s="14"/>
      <c r="D662" s="14"/>
      <c r="E662" s="14"/>
      <c r="F662" s="8"/>
      <c r="G662" s="14"/>
      <c r="H662" s="9"/>
      <c r="I662" s="15"/>
      <c r="J662" s="15"/>
      <c r="K662" s="15"/>
      <c r="L662" s="16"/>
      <c r="M662" s="39"/>
    </row>
    <row r="663" spans="1:13" s="11" customFormat="1" ht="39.75" customHeight="1">
      <c r="A663" s="38"/>
      <c r="B663" s="14"/>
      <c r="C663" s="14"/>
      <c r="D663" s="14"/>
      <c r="E663" s="14"/>
      <c r="F663" s="8"/>
      <c r="G663" s="14"/>
      <c r="H663" s="9"/>
      <c r="I663" s="15"/>
      <c r="J663" s="15"/>
      <c r="K663" s="15"/>
      <c r="L663" s="16"/>
      <c r="M663" s="39"/>
    </row>
    <row r="664" spans="1:13" s="11" customFormat="1" ht="39.75" customHeight="1">
      <c r="A664" s="38"/>
      <c r="B664" s="14"/>
      <c r="C664" s="14"/>
      <c r="D664" s="14"/>
      <c r="E664" s="14"/>
      <c r="F664" s="8"/>
      <c r="G664" s="14"/>
      <c r="H664" s="9"/>
      <c r="I664" s="15"/>
      <c r="J664" s="15"/>
      <c r="K664" s="15"/>
      <c r="L664" s="16"/>
      <c r="M664" s="39"/>
    </row>
    <row r="665" spans="1:13" s="11" customFormat="1" ht="39.75" customHeight="1">
      <c r="A665" s="38"/>
      <c r="B665" s="14"/>
      <c r="C665" s="14"/>
      <c r="D665" s="14"/>
      <c r="E665" s="14"/>
      <c r="F665" s="8"/>
      <c r="G665" s="14"/>
      <c r="H665" s="9"/>
      <c r="I665" s="15"/>
      <c r="J665" s="15"/>
      <c r="K665" s="15"/>
      <c r="L665" s="16"/>
      <c r="M665" s="39"/>
    </row>
    <row r="666" spans="1:13" s="11" customFormat="1" ht="39.75" customHeight="1">
      <c r="A666" s="38"/>
      <c r="B666" s="14"/>
      <c r="C666" s="14"/>
      <c r="D666" s="14"/>
      <c r="E666" s="14"/>
      <c r="F666" s="8"/>
      <c r="G666" s="14"/>
      <c r="H666" s="9"/>
      <c r="I666" s="15"/>
      <c r="J666" s="15"/>
      <c r="K666" s="15"/>
      <c r="L666" s="16"/>
      <c r="M666" s="39"/>
    </row>
    <row r="667" spans="1:13" s="11" customFormat="1" ht="39.75" customHeight="1">
      <c r="A667" s="38"/>
      <c r="B667" s="14"/>
      <c r="C667" s="14"/>
      <c r="D667" s="14"/>
      <c r="E667" s="14"/>
      <c r="F667" s="8"/>
      <c r="G667" s="14"/>
      <c r="H667" s="9"/>
      <c r="I667" s="15"/>
      <c r="J667" s="15"/>
      <c r="K667" s="15"/>
      <c r="L667" s="16"/>
      <c r="M667" s="39"/>
    </row>
    <row r="668" spans="1:13" s="11" customFormat="1" ht="39.75" customHeight="1">
      <c r="A668" s="38"/>
      <c r="B668" s="14"/>
      <c r="C668" s="14"/>
      <c r="D668" s="14"/>
      <c r="E668" s="14"/>
      <c r="F668" s="8"/>
      <c r="G668" s="14"/>
      <c r="H668" s="9"/>
      <c r="I668" s="15"/>
      <c r="J668" s="15"/>
      <c r="K668" s="15"/>
      <c r="L668" s="16"/>
      <c r="M668" s="39"/>
    </row>
    <row r="669" spans="1:13" s="11" customFormat="1" ht="39.75" customHeight="1">
      <c r="A669" s="38"/>
      <c r="B669" s="14"/>
      <c r="C669" s="14"/>
      <c r="D669" s="14"/>
      <c r="E669" s="14"/>
      <c r="F669" s="8"/>
      <c r="G669" s="14"/>
      <c r="H669" s="9"/>
      <c r="I669" s="15"/>
      <c r="J669" s="15"/>
      <c r="K669" s="15"/>
      <c r="L669" s="16"/>
      <c r="M669" s="39"/>
    </row>
    <row r="670" spans="1:13" s="11" customFormat="1" ht="39.75" customHeight="1">
      <c r="A670" s="38"/>
      <c r="B670" s="14"/>
      <c r="C670" s="14"/>
      <c r="D670" s="14"/>
      <c r="E670" s="14"/>
      <c r="F670" s="8"/>
      <c r="G670" s="14"/>
      <c r="H670" s="9"/>
      <c r="I670" s="15"/>
      <c r="J670" s="15"/>
      <c r="K670" s="15"/>
      <c r="L670" s="16"/>
      <c r="M670" s="39"/>
    </row>
    <row r="671" spans="1:13" s="11" customFormat="1" ht="39.75" customHeight="1">
      <c r="A671" s="38"/>
      <c r="B671" s="14"/>
      <c r="C671" s="14"/>
      <c r="D671" s="14"/>
      <c r="E671" s="14"/>
      <c r="F671" s="8"/>
      <c r="G671" s="14"/>
      <c r="H671" s="9"/>
      <c r="I671" s="15"/>
      <c r="J671" s="15"/>
      <c r="K671" s="15"/>
      <c r="L671" s="16"/>
      <c r="M671" s="39"/>
    </row>
    <row r="672" spans="1:13" s="11" customFormat="1" ht="39.75" customHeight="1">
      <c r="A672" s="38"/>
      <c r="B672" s="14"/>
      <c r="C672" s="14"/>
      <c r="D672" s="14"/>
      <c r="E672" s="14"/>
      <c r="F672" s="8"/>
      <c r="G672" s="14"/>
      <c r="H672" s="9"/>
      <c r="I672" s="15"/>
      <c r="J672" s="15"/>
      <c r="K672" s="15"/>
      <c r="L672" s="16"/>
      <c r="M672" s="39"/>
    </row>
    <row r="673" spans="1:13" s="11" customFormat="1" ht="39.75" customHeight="1">
      <c r="A673" s="38"/>
      <c r="B673" s="14"/>
      <c r="C673" s="14"/>
      <c r="D673" s="14"/>
      <c r="E673" s="14"/>
      <c r="F673" s="8"/>
      <c r="G673" s="14"/>
      <c r="H673" s="9"/>
      <c r="I673" s="15"/>
      <c r="J673" s="15"/>
      <c r="K673" s="15"/>
      <c r="L673" s="16"/>
      <c r="M673" s="39"/>
    </row>
    <row r="674" spans="1:13" s="11" customFormat="1" ht="39.75" customHeight="1">
      <c r="A674" s="38"/>
      <c r="B674" s="14"/>
      <c r="C674" s="14"/>
      <c r="D674" s="14"/>
      <c r="E674" s="14"/>
      <c r="F674" s="8"/>
      <c r="G674" s="14"/>
      <c r="H674" s="9"/>
      <c r="I674" s="15"/>
      <c r="J674" s="15"/>
      <c r="K674" s="15"/>
      <c r="L674" s="16"/>
      <c r="M674" s="39"/>
    </row>
    <row r="675" spans="1:13" s="11" customFormat="1" ht="39.75" customHeight="1">
      <c r="A675" s="38"/>
      <c r="B675" s="14"/>
      <c r="C675" s="14"/>
      <c r="D675" s="14"/>
      <c r="E675" s="14"/>
      <c r="F675" s="8"/>
      <c r="G675" s="14"/>
      <c r="H675" s="9"/>
      <c r="I675" s="15"/>
      <c r="J675" s="15"/>
      <c r="K675" s="15"/>
      <c r="L675" s="16"/>
      <c r="M675" s="39"/>
    </row>
    <row r="676" spans="1:13" s="11" customFormat="1" ht="39.75" customHeight="1">
      <c r="A676" s="38"/>
      <c r="B676" s="14"/>
      <c r="C676" s="14"/>
      <c r="D676" s="14"/>
      <c r="E676" s="14"/>
      <c r="F676" s="8"/>
      <c r="G676" s="14"/>
      <c r="H676" s="9"/>
      <c r="I676" s="15"/>
      <c r="J676" s="15"/>
      <c r="K676" s="15"/>
      <c r="L676" s="16"/>
      <c r="M676" s="39"/>
    </row>
    <row r="677" spans="1:13" s="11" customFormat="1" ht="39.75" customHeight="1">
      <c r="A677" s="38"/>
      <c r="B677" s="14"/>
      <c r="C677" s="14"/>
      <c r="D677" s="14"/>
      <c r="E677" s="14"/>
      <c r="F677" s="8"/>
      <c r="G677" s="14"/>
      <c r="H677" s="9"/>
      <c r="I677" s="15"/>
      <c r="J677" s="15"/>
      <c r="K677" s="15"/>
      <c r="L677" s="16"/>
      <c r="M677" s="39"/>
    </row>
    <row r="678" spans="1:13" s="11" customFormat="1" ht="39.75" customHeight="1">
      <c r="A678" s="38"/>
      <c r="B678" s="14"/>
      <c r="C678" s="14"/>
      <c r="D678" s="14"/>
      <c r="E678" s="14"/>
      <c r="F678" s="8"/>
      <c r="G678" s="14"/>
      <c r="H678" s="9"/>
      <c r="I678" s="15"/>
      <c r="J678" s="15"/>
      <c r="K678" s="15"/>
      <c r="L678" s="16"/>
      <c r="M678" s="39"/>
    </row>
    <row r="679" spans="1:13" s="11" customFormat="1" ht="39.75" customHeight="1">
      <c r="A679" s="38"/>
      <c r="B679" s="14"/>
      <c r="C679" s="14"/>
      <c r="D679" s="14"/>
      <c r="E679" s="14"/>
      <c r="F679" s="8"/>
      <c r="G679" s="14"/>
      <c r="H679" s="9"/>
      <c r="I679" s="15"/>
      <c r="J679" s="15"/>
      <c r="K679" s="15"/>
      <c r="L679" s="16"/>
      <c r="M679" s="39"/>
    </row>
    <row r="680" spans="1:13" s="11" customFormat="1" ht="39.75" customHeight="1">
      <c r="A680" s="38"/>
      <c r="B680" s="14"/>
      <c r="C680" s="14"/>
      <c r="D680" s="14"/>
      <c r="E680" s="14"/>
      <c r="F680" s="8"/>
      <c r="G680" s="14"/>
      <c r="H680" s="9"/>
      <c r="I680" s="15"/>
      <c r="J680" s="15"/>
      <c r="K680" s="15"/>
      <c r="L680" s="16"/>
      <c r="M680" s="39"/>
    </row>
    <row r="681" spans="1:13" s="11" customFormat="1" ht="39.75" customHeight="1">
      <c r="A681" s="38"/>
      <c r="B681" s="14"/>
      <c r="C681" s="14"/>
      <c r="D681" s="14"/>
      <c r="E681" s="14"/>
      <c r="F681" s="8"/>
      <c r="G681" s="14"/>
      <c r="H681" s="9"/>
      <c r="I681" s="15"/>
      <c r="J681" s="15"/>
      <c r="K681" s="15"/>
      <c r="L681" s="16"/>
      <c r="M681" s="39"/>
    </row>
    <row r="682" spans="1:13" s="11" customFormat="1" ht="39.75" customHeight="1">
      <c r="A682" s="38"/>
      <c r="B682" s="14"/>
      <c r="C682" s="14"/>
      <c r="D682" s="14"/>
      <c r="E682" s="14"/>
      <c r="F682" s="8"/>
      <c r="G682" s="14"/>
      <c r="H682" s="9"/>
      <c r="I682" s="15"/>
      <c r="J682" s="15"/>
      <c r="K682" s="15"/>
      <c r="L682" s="16"/>
      <c r="M682" s="39"/>
    </row>
    <row r="683" spans="1:13" s="11" customFormat="1" ht="39.75" customHeight="1">
      <c r="A683" s="38"/>
      <c r="B683" s="14"/>
      <c r="C683" s="14"/>
      <c r="D683" s="14"/>
      <c r="E683" s="14"/>
      <c r="F683" s="8"/>
      <c r="G683" s="14"/>
      <c r="H683" s="9"/>
      <c r="I683" s="15"/>
      <c r="J683" s="15"/>
      <c r="K683" s="15"/>
      <c r="L683" s="16"/>
      <c r="M683" s="39"/>
    </row>
    <row r="684" spans="1:13" s="11" customFormat="1" ht="39.75" customHeight="1">
      <c r="A684" s="38"/>
      <c r="B684" s="14"/>
      <c r="C684" s="14"/>
      <c r="D684" s="14"/>
      <c r="E684" s="14"/>
      <c r="F684" s="8"/>
      <c r="G684" s="14"/>
      <c r="H684" s="9"/>
      <c r="I684" s="15"/>
      <c r="J684" s="15"/>
      <c r="K684" s="15"/>
      <c r="L684" s="16"/>
      <c r="M684" s="39"/>
    </row>
    <row r="685" spans="1:13" s="11" customFormat="1" ht="39.75" customHeight="1">
      <c r="A685" s="38"/>
      <c r="B685" s="14"/>
      <c r="C685" s="14"/>
      <c r="D685" s="14"/>
      <c r="E685" s="14"/>
      <c r="F685" s="8"/>
      <c r="G685" s="14"/>
      <c r="H685" s="9"/>
      <c r="I685" s="15"/>
      <c r="J685" s="15"/>
      <c r="K685" s="15"/>
      <c r="L685" s="16"/>
      <c r="M685" s="39"/>
    </row>
    <row r="686" spans="1:13" s="11" customFormat="1" ht="39.75" customHeight="1">
      <c r="A686" s="38"/>
      <c r="B686" s="14"/>
      <c r="C686" s="14"/>
      <c r="D686" s="14"/>
      <c r="E686" s="14"/>
      <c r="F686" s="8"/>
      <c r="G686" s="14"/>
      <c r="H686" s="9"/>
      <c r="I686" s="15"/>
      <c r="J686" s="15"/>
      <c r="K686" s="15"/>
      <c r="L686" s="16"/>
      <c r="M686" s="39"/>
    </row>
    <row r="687" spans="1:13" s="11" customFormat="1" ht="39.75" customHeight="1">
      <c r="A687" s="38"/>
      <c r="B687" s="14"/>
      <c r="C687" s="14"/>
      <c r="D687" s="14"/>
      <c r="E687" s="14"/>
      <c r="F687" s="8"/>
      <c r="G687" s="14"/>
      <c r="H687" s="9"/>
      <c r="I687" s="15"/>
      <c r="J687" s="15"/>
      <c r="K687" s="15"/>
      <c r="L687" s="16"/>
      <c r="M687" s="39"/>
    </row>
    <row r="688" spans="1:13" s="11" customFormat="1" ht="39.75" customHeight="1">
      <c r="A688" s="38"/>
      <c r="B688" s="14"/>
      <c r="C688" s="14"/>
      <c r="D688" s="14"/>
      <c r="E688" s="14"/>
      <c r="F688" s="8"/>
      <c r="G688" s="14"/>
      <c r="H688" s="9"/>
      <c r="I688" s="15"/>
      <c r="J688" s="15"/>
      <c r="K688" s="15"/>
      <c r="L688" s="16"/>
      <c r="M688" s="39"/>
    </row>
    <row r="689" spans="1:13" s="11" customFormat="1" ht="39.75" customHeight="1">
      <c r="A689" s="38"/>
      <c r="B689" s="14"/>
      <c r="C689" s="14"/>
      <c r="D689" s="14"/>
      <c r="E689" s="14"/>
      <c r="F689" s="8"/>
      <c r="G689" s="14"/>
      <c r="H689" s="9"/>
      <c r="I689" s="15"/>
      <c r="J689" s="15"/>
      <c r="K689" s="15"/>
      <c r="L689" s="16"/>
      <c r="M689" s="39"/>
    </row>
    <row r="690" spans="1:13" s="11" customFormat="1" ht="39.75" customHeight="1">
      <c r="A690" s="38"/>
      <c r="B690" s="14"/>
      <c r="C690" s="14"/>
      <c r="D690" s="14"/>
      <c r="E690" s="14"/>
      <c r="F690" s="8"/>
      <c r="G690" s="14"/>
      <c r="H690" s="9"/>
      <c r="I690" s="15"/>
      <c r="J690" s="15"/>
      <c r="K690" s="15"/>
      <c r="L690" s="16"/>
      <c r="M690" s="39"/>
    </row>
    <row r="691" spans="1:13" s="11" customFormat="1" ht="39.75" customHeight="1">
      <c r="A691" s="38"/>
      <c r="B691" s="14"/>
      <c r="C691" s="14"/>
      <c r="D691" s="14"/>
      <c r="E691" s="14"/>
      <c r="F691" s="8"/>
      <c r="G691" s="14"/>
      <c r="H691" s="9"/>
      <c r="I691" s="15"/>
      <c r="J691" s="15"/>
      <c r="K691" s="15"/>
      <c r="L691" s="16"/>
      <c r="M691" s="39"/>
    </row>
    <row r="692" spans="1:13" s="11" customFormat="1" ht="39.75" customHeight="1">
      <c r="A692" s="38"/>
      <c r="B692" s="14"/>
      <c r="C692" s="14"/>
      <c r="D692" s="14"/>
      <c r="E692" s="14"/>
      <c r="F692" s="8"/>
      <c r="G692" s="14"/>
      <c r="H692" s="9"/>
      <c r="I692" s="15"/>
      <c r="J692" s="15"/>
      <c r="K692" s="15"/>
      <c r="L692" s="16"/>
      <c r="M692" s="39"/>
    </row>
    <row r="693" spans="1:13" s="11" customFormat="1" ht="39.75" customHeight="1">
      <c r="A693" s="38"/>
      <c r="B693" s="14"/>
      <c r="C693" s="14"/>
      <c r="D693" s="14"/>
      <c r="E693" s="14"/>
      <c r="F693" s="8"/>
      <c r="G693" s="14"/>
      <c r="H693" s="9"/>
      <c r="I693" s="15"/>
      <c r="J693" s="15"/>
      <c r="K693" s="15"/>
      <c r="L693" s="16"/>
      <c r="M693" s="39"/>
    </row>
    <row r="694" spans="1:13" s="11" customFormat="1" ht="39.75" customHeight="1">
      <c r="A694" s="38"/>
      <c r="B694" s="14"/>
      <c r="C694" s="14"/>
      <c r="D694" s="14"/>
      <c r="E694" s="14"/>
      <c r="F694" s="8"/>
      <c r="G694" s="14"/>
      <c r="H694" s="9"/>
      <c r="I694" s="15"/>
      <c r="J694" s="15"/>
      <c r="K694" s="15"/>
      <c r="L694" s="16"/>
      <c r="M694" s="39"/>
    </row>
    <row r="695" spans="1:13" s="11" customFormat="1" ht="39.75" customHeight="1">
      <c r="A695" s="38"/>
      <c r="B695" s="14"/>
      <c r="C695" s="14"/>
      <c r="D695" s="14"/>
      <c r="E695" s="14"/>
      <c r="F695" s="8"/>
      <c r="G695" s="14"/>
      <c r="H695" s="9"/>
      <c r="I695" s="15"/>
      <c r="J695" s="15"/>
      <c r="K695" s="15"/>
      <c r="L695" s="16"/>
      <c r="M695" s="39"/>
    </row>
    <row r="696" spans="1:13" s="11" customFormat="1" ht="39.75" customHeight="1">
      <c r="A696" s="38"/>
      <c r="B696" s="14"/>
      <c r="C696" s="14"/>
      <c r="D696" s="14"/>
      <c r="E696" s="14"/>
      <c r="F696" s="8"/>
      <c r="G696" s="14"/>
      <c r="H696" s="9"/>
      <c r="I696" s="15"/>
      <c r="J696" s="15"/>
      <c r="K696" s="15"/>
      <c r="L696" s="16"/>
      <c r="M696" s="39"/>
    </row>
    <row r="697" spans="1:13" s="11" customFormat="1" ht="39.75" customHeight="1">
      <c r="A697" s="38"/>
      <c r="B697" s="14"/>
      <c r="C697" s="14"/>
      <c r="D697" s="14"/>
      <c r="E697" s="14"/>
      <c r="F697" s="8"/>
      <c r="G697" s="14"/>
      <c r="H697" s="9"/>
      <c r="I697" s="15"/>
      <c r="J697" s="15"/>
      <c r="K697" s="15"/>
      <c r="L697" s="16"/>
      <c r="M697" s="39"/>
    </row>
    <row r="698" spans="1:13" s="11" customFormat="1" ht="39.75" customHeight="1">
      <c r="A698" s="38"/>
      <c r="B698" s="14"/>
      <c r="C698" s="14"/>
      <c r="D698" s="14"/>
      <c r="E698" s="14"/>
      <c r="F698" s="8"/>
      <c r="G698" s="14"/>
      <c r="H698" s="9"/>
      <c r="I698" s="15"/>
      <c r="J698" s="15"/>
      <c r="K698" s="15"/>
      <c r="L698" s="16"/>
      <c r="M698" s="39"/>
    </row>
    <row r="699" spans="1:13" s="11" customFormat="1" ht="39.75" customHeight="1">
      <c r="A699" s="38"/>
      <c r="B699" s="14"/>
      <c r="C699" s="14"/>
      <c r="D699" s="14"/>
      <c r="E699" s="14"/>
      <c r="F699" s="8"/>
      <c r="G699" s="14"/>
      <c r="H699" s="9"/>
      <c r="I699" s="15"/>
      <c r="J699" s="15"/>
      <c r="K699" s="15"/>
      <c r="L699" s="16"/>
      <c r="M699" s="39"/>
    </row>
    <row r="700" spans="1:13" s="11" customFormat="1" ht="39.75" customHeight="1">
      <c r="A700" s="38"/>
      <c r="B700" s="14"/>
      <c r="C700" s="14"/>
      <c r="D700" s="14"/>
      <c r="E700" s="14"/>
      <c r="F700" s="8"/>
      <c r="G700" s="14"/>
      <c r="H700" s="9"/>
      <c r="I700" s="15"/>
      <c r="J700" s="15"/>
      <c r="K700" s="15"/>
      <c r="L700" s="16"/>
      <c r="M700" s="39"/>
    </row>
    <row r="701" spans="1:13" s="11" customFormat="1" ht="39.75" customHeight="1">
      <c r="A701" s="38"/>
      <c r="B701" s="14"/>
      <c r="C701" s="14"/>
      <c r="D701" s="14"/>
      <c r="E701" s="14"/>
      <c r="F701" s="8"/>
      <c r="G701" s="14"/>
      <c r="H701" s="9"/>
      <c r="I701" s="15"/>
      <c r="J701" s="15"/>
      <c r="K701" s="15"/>
      <c r="L701" s="16"/>
      <c r="M701" s="39"/>
    </row>
    <row r="702" spans="1:13" s="11" customFormat="1" ht="39.75" customHeight="1">
      <c r="A702" s="38"/>
      <c r="B702" s="14"/>
      <c r="C702" s="14"/>
      <c r="D702" s="14"/>
      <c r="E702" s="14"/>
      <c r="F702" s="8"/>
      <c r="G702" s="14"/>
      <c r="H702" s="9"/>
      <c r="I702" s="15"/>
      <c r="J702" s="15"/>
      <c r="K702" s="15"/>
      <c r="L702" s="16"/>
      <c r="M702" s="39"/>
    </row>
    <row r="703" spans="1:13" s="11" customFormat="1" ht="39.75" customHeight="1">
      <c r="A703" s="38"/>
      <c r="B703" s="14"/>
      <c r="C703" s="14"/>
      <c r="D703" s="14"/>
      <c r="E703" s="14"/>
      <c r="F703" s="8"/>
      <c r="G703" s="14"/>
      <c r="H703" s="9"/>
      <c r="I703" s="15"/>
      <c r="J703" s="15"/>
      <c r="K703" s="15"/>
      <c r="L703" s="16"/>
      <c r="M703" s="39"/>
    </row>
    <row r="704" spans="1:13" s="11" customFormat="1" ht="39.75" customHeight="1">
      <c r="A704" s="38"/>
      <c r="B704" s="14"/>
      <c r="C704" s="14"/>
      <c r="D704" s="14"/>
      <c r="E704" s="14"/>
      <c r="F704" s="8"/>
      <c r="G704" s="14"/>
      <c r="H704" s="9"/>
      <c r="I704" s="15"/>
      <c r="J704" s="15"/>
      <c r="K704" s="15"/>
      <c r="L704" s="16"/>
      <c r="M704" s="39"/>
    </row>
    <row r="705" spans="1:13" s="11" customFormat="1" ht="39.75" customHeight="1">
      <c r="A705" s="38"/>
      <c r="B705" s="14"/>
      <c r="C705" s="14"/>
      <c r="D705" s="14"/>
      <c r="E705" s="14"/>
      <c r="F705" s="8"/>
      <c r="G705" s="14"/>
      <c r="H705" s="9"/>
      <c r="I705" s="15"/>
      <c r="J705" s="15"/>
      <c r="K705" s="15"/>
      <c r="L705" s="16"/>
      <c r="M705" s="39"/>
    </row>
    <row r="706" spans="1:13" s="11" customFormat="1" ht="39.75" customHeight="1">
      <c r="A706" s="38"/>
      <c r="B706" s="14"/>
      <c r="C706" s="14"/>
      <c r="D706" s="14"/>
      <c r="E706" s="14"/>
      <c r="F706" s="8"/>
      <c r="G706" s="14"/>
      <c r="H706" s="9"/>
      <c r="I706" s="15"/>
      <c r="J706" s="15"/>
      <c r="K706" s="15"/>
      <c r="L706" s="16"/>
      <c r="M706" s="39"/>
    </row>
    <row r="707" spans="1:13" s="11" customFormat="1" ht="39.75" customHeight="1">
      <c r="A707" s="38"/>
      <c r="B707" s="14"/>
      <c r="C707" s="14"/>
      <c r="D707" s="14"/>
      <c r="E707" s="14"/>
      <c r="F707" s="8"/>
      <c r="G707" s="14"/>
      <c r="H707" s="9"/>
      <c r="I707" s="15"/>
      <c r="J707" s="15"/>
      <c r="K707" s="15"/>
      <c r="L707" s="16"/>
      <c r="M707" s="39"/>
    </row>
    <row r="708" spans="1:13" s="11" customFormat="1" ht="39.75" customHeight="1">
      <c r="A708" s="38"/>
      <c r="B708" s="14"/>
      <c r="C708" s="14"/>
      <c r="D708" s="14"/>
      <c r="E708" s="14"/>
      <c r="F708" s="8"/>
      <c r="G708" s="14"/>
      <c r="H708" s="9"/>
      <c r="I708" s="15"/>
      <c r="J708" s="15"/>
      <c r="K708" s="15"/>
      <c r="L708" s="16"/>
      <c r="M708" s="39"/>
    </row>
    <row r="709" spans="1:13" s="11" customFormat="1" ht="39.75" customHeight="1">
      <c r="A709" s="38"/>
      <c r="B709" s="14"/>
      <c r="C709" s="14"/>
      <c r="D709" s="14"/>
      <c r="E709" s="14"/>
      <c r="F709" s="8"/>
      <c r="G709" s="14"/>
      <c r="H709" s="9"/>
      <c r="I709" s="15"/>
      <c r="J709" s="15"/>
      <c r="K709" s="15"/>
      <c r="L709" s="16"/>
      <c r="M709" s="39"/>
    </row>
    <row r="710" spans="1:13" s="11" customFormat="1" ht="39.75" customHeight="1">
      <c r="A710" s="38"/>
      <c r="B710" s="14"/>
      <c r="C710" s="14"/>
      <c r="D710" s="14"/>
      <c r="E710" s="14"/>
      <c r="F710" s="8"/>
      <c r="G710" s="14"/>
      <c r="H710" s="9"/>
      <c r="I710" s="15"/>
      <c r="J710" s="15"/>
      <c r="K710" s="15"/>
      <c r="L710" s="16"/>
      <c r="M710" s="39"/>
    </row>
    <row r="711" spans="1:13" s="11" customFormat="1" ht="39.75" customHeight="1">
      <c r="A711" s="38"/>
      <c r="B711" s="14"/>
      <c r="C711" s="14"/>
      <c r="D711" s="14"/>
      <c r="E711" s="14"/>
      <c r="F711" s="8"/>
      <c r="G711" s="14"/>
      <c r="H711" s="9"/>
      <c r="I711" s="15"/>
      <c r="J711" s="15"/>
      <c r="K711" s="15"/>
      <c r="L711" s="16"/>
      <c r="M711" s="39"/>
    </row>
    <row r="712" spans="1:13" s="11" customFormat="1" ht="39.75" customHeight="1">
      <c r="A712" s="38"/>
      <c r="B712" s="14"/>
      <c r="C712" s="14"/>
      <c r="D712" s="14"/>
      <c r="E712" s="14"/>
      <c r="F712" s="8"/>
      <c r="G712" s="14"/>
      <c r="H712" s="9"/>
      <c r="I712" s="15"/>
      <c r="J712" s="15"/>
      <c r="K712" s="15"/>
      <c r="L712" s="16"/>
      <c r="M712" s="39"/>
    </row>
    <row r="713" spans="1:13" s="11" customFormat="1" ht="39.75" customHeight="1">
      <c r="A713" s="38"/>
      <c r="B713" s="14"/>
      <c r="C713" s="14"/>
      <c r="D713" s="14"/>
      <c r="E713" s="14"/>
      <c r="F713" s="8"/>
      <c r="G713" s="14"/>
      <c r="H713" s="9"/>
      <c r="I713" s="15"/>
      <c r="J713" s="15"/>
      <c r="K713" s="15"/>
      <c r="L713" s="16"/>
      <c r="M713" s="39"/>
    </row>
    <row r="714" spans="1:13" s="11" customFormat="1" ht="39.75" customHeight="1">
      <c r="A714" s="38"/>
      <c r="B714" s="14"/>
      <c r="C714" s="14"/>
      <c r="D714" s="14"/>
      <c r="E714" s="14"/>
      <c r="F714" s="8"/>
      <c r="G714" s="14"/>
      <c r="H714" s="9"/>
      <c r="I714" s="15"/>
      <c r="J714" s="15"/>
      <c r="K714" s="15"/>
      <c r="L714" s="16"/>
      <c r="M714" s="39"/>
    </row>
    <row r="715" spans="1:13" s="11" customFormat="1" ht="39.75" customHeight="1">
      <c r="A715" s="38"/>
      <c r="B715" s="14"/>
      <c r="C715" s="14"/>
      <c r="D715" s="14"/>
      <c r="E715" s="14"/>
      <c r="F715" s="8"/>
      <c r="G715" s="14"/>
      <c r="H715" s="9"/>
      <c r="I715" s="15"/>
      <c r="J715" s="15"/>
      <c r="K715" s="15"/>
      <c r="L715" s="16"/>
      <c r="M715" s="39"/>
    </row>
    <row r="716" spans="1:13" s="11" customFormat="1" ht="39.75" customHeight="1">
      <c r="A716" s="38"/>
      <c r="B716" s="14"/>
      <c r="C716" s="14"/>
      <c r="D716" s="14"/>
      <c r="E716" s="14"/>
      <c r="F716" s="8"/>
      <c r="G716" s="14"/>
      <c r="H716" s="9"/>
      <c r="I716" s="15"/>
      <c r="J716" s="15"/>
      <c r="K716" s="15"/>
      <c r="L716" s="16"/>
      <c r="M716" s="39"/>
    </row>
    <row r="717" spans="1:13" s="11" customFormat="1" ht="39.75" customHeight="1">
      <c r="A717" s="38"/>
      <c r="B717" s="14"/>
      <c r="C717" s="14"/>
      <c r="D717" s="14"/>
      <c r="E717" s="14"/>
      <c r="F717" s="8"/>
      <c r="G717" s="14"/>
      <c r="H717" s="9"/>
      <c r="I717" s="15"/>
      <c r="J717" s="15"/>
      <c r="K717" s="15"/>
      <c r="L717" s="16"/>
      <c r="M717" s="39"/>
    </row>
    <row r="718" spans="1:13" s="11" customFormat="1" ht="39.75" customHeight="1">
      <c r="A718" s="38"/>
      <c r="B718" s="14"/>
      <c r="C718" s="14"/>
      <c r="D718" s="14"/>
      <c r="E718" s="14"/>
      <c r="F718" s="8"/>
      <c r="G718" s="14"/>
      <c r="H718" s="9"/>
      <c r="I718" s="15"/>
      <c r="J718" s="15"/>
      <c r="K718" s="15"/>
      <c r="L718" s="16"/>
      <c r="M718" s="39"/>
    </row>
    <row r="719" spans="1:13" s="11" customFormat="1" ht="39.75" customHeight="1">
      <c r="A719" s="38"/>
      <c r="B719" s="14"/>
      <c r="C719" s="14"/>
      <c r="D719" s="14"/>
      <c r="E719" s="14"/>
      <c r="F719" s="8"/>
      <c r="G719" s="14"/>
      <c r="H719" s="9"/>
      <c r="I719" s="15"/>
      <c r="J719" s="15"/>
      <c r="K719" s="15"/>
      <c r="L719" s="16"/>
      <c r="M719" s="39"/>
    </row>
    <row r="720" spans="1:13" s="11" customFormat="1" ht="39.75" customHeight="1">
      <c r="A720" s="38"/>
      <c r="B720" s="14"/>
      <c r="C720" s="14"/>
      <c r="D720" s="14"/>
      <c r="E720" s="14"/>
      <c r="F720" s="8"/>
      <c r="G720" s="14"/>
      <c r="H720" s="9"/>
      <c r="I720" s="15"/>
      <c r="J720" s="15"/>
      <c r="K720" s="15"/>
      <c r="L720" s="16"/>
      <c r="M720" s="39"/>
    </row>
    <row r="721" spans="1:13" s="11" customFormat="1" ht="39.75" customHeight="1">
      <c r="A721" s="38"/>
      <c r="B721" s="14"/>
      <c r="C721" s="14"/>
      <c r="D721" s="14"/>
      <c r="E721" s="14"/>
      <c r="F721" s="8"/>
      <c r="G721" s="14"/>
      <c r="H721" s="9"/>
      <c r="I721" s="15"/>
      <c r="J721" s="15"/>
      <c r="K721" s="15"/>
      <c r="L721" s="16"/>
      <c r="M721" s="39"/>
    </row>
    <row r="722" spans="1:13" s="11" customFormat="1" ht="39.75" customHeight="1">
      <c r="A722" s="38"/>
      <c r="B722" s="14"/>
      <c r="C722" s="14"/>
      <c r="D722" s="14"/>
      <c r="E722" s="14"/>
      <c r="F722" s="8"/>
      <c r="G722" s="14"/>
      <c r="H722" s="9"/>
      <c r="I722" s="15"/>
      <c r="J722" s="15"/>
      <c r="K722" s="15"/>
      <c r="L722" s="16"/>
      <c r="M722" s="39"/>
    </row>
    <row r="723" spans="1:13" s="11" customFormat="1" ht="39.75" customHeight="1">
      <c r="A723" s="38"/>
      <c r="B723" s="14"/>
      <c r="C723" s="14"/>
      <c r="D723" s="14"/>
      <c r="E723" s="14"/>
      <c r="F723" s="8"/>
      <c r="G723" s="14"/>
      <c r="H723" s="9"/>
      <c r="I723" s="15"/>
      <c r="J723" s="15"/>
      <c r="K723" s="15"/>
      <c r="L723" s="16"/>
      <c r="M723" s="39"/>
    </row>
    <row r="724" spans="1:13" s="11" customFormat="1" ht="39.75" customHeight="1">
      <c r="A724" s="38"/>
      <c r="B724" s="14"/>
      <c r="C724" s="14"/>
      <c r="D724" s="14"/>
      <c r="E724" s="14"/>
      <c r="F724" s="8"/>
      <c r="G724" s="14"/>
      <c r="H724" s="9"/>
      <c r="I724" s="15"/>
      <c r="J724" s="15"/>
      <c r="K724" s="15"/>
      <c r="L724" s="16"/>
      <c r="M724" s="39"/>
    </row>
    <row r="725" spans="1:13" s="11" customFormat="1" ht="39.75" customHeight="1">
      <c r="A725" s="38"/>
      <c r="B725" s="14"/>
      <c r="C725" s="14"/>
      <c r="D725" s="14"/>
      <c r="E725" s="14"/>
      <c r="F725" s="8"/>
      <c r="G725" s="14"/>
      <c r="H725" s="9"/>
      <c r="I725" s="15"/>
      <c r="J725" s="15"/>
      <c r="K725" s="15"/>
      <c r="L725" s="16"/>
      <c r="M725" s="39"/>
    </row>
    <row r="726" spans="1:13" s="11" customFormat="1" ht="39.75" customHeight="1">
      <c r="A726" s="38"/>
      <c r="B726" s="14"/>
      <c r="C726" s="14"/>
      <c r="D726" s="14"/>
      <c r="E726" s="14"/>
      <c r="F726" s="8"/>
      <c r="G726" s="14"/>
      <c r="H726" s="9"/>
      <c r="I726" s="15"/>
      <c r="J726" s="15"/>
      <c r="K726" s="15"/>
      <c r="L726" s="16"/>
      <c r="M726" s="39"/>
    </row>
    <row r="727" spans="1:13" s="11" customFormat="1" ht="39.75" customHeight="1">
      <c r="A727" s="38"/>
      <c r="B727" s="14"/>
      <c r="C727" s="14"/>
      <c r="D727" s="14"/>
      <c r="E727" s="14"/>
      <c r="F727" s="8"/>
      <c r="G727" s="14"/>
      <c r="H727" s="9"/>
      <c r="I727" s="15"/>
      <c r="J727" s="15"/>
      <c r="K727" s="15"/>
      <c r="L727" s="16"/>
      <c r="M727" s="39"/>
    </row>
    <row r="728" spans="1:13" s="11" customFormat="1" ht="39.75" customHeight="1">
      <c r="A728" s="38"/>
      <c r="B728" s="14"/>
      <c r="C728" s="14"/>
      <c r="D728" s="14"/>
      <c r="E728" s="14"/>
      <c r="F728" s="8"/>
      <c r="G728" s="14"/>
      <c r="H728" s="9"/>
      <c r="I728" s="15"/>
      <c r="J728" s="15"/>
      <c r="K728" s="15"/>
      <c r="L728" s="16"/>
      <c r="M728" s="39"/>
    </row>
    <row r="729" spans="1:13" s="11" customFormat="1" ht="39.75" customHeight="1">
      <c r="A729" s="38"/>
      <c r="B729" s="14"/>
      <c r="C729" s="14"/>
      <c r="D729" s="14"/>
      <c r="E729" s="14"/>
      <c r="F729" s="8"/>
      <c r="G729" s="14"/>
      <c r="H729" s="9"/>
      <c r="I729" s="15"/>
      <c r="J729" s="15"/>
      <c r="K729" s="15"/>
      <c r="L729" s="16"/>
      <c r="M729" s="39"/>
    </row>
    <row r="730" spans="1:13" s="11" customFormat="1" ht="39.75" customHeight="1">
      <c r="A730" s="38"/>
      <c r="B730" s="14"/>
      <c r="C730" s="14"/>
      <c r="D730" s="14"/>
      <c r="E730" s="14"/>
      <c r="F730" s="8"/>
      <c r="G730" s="14"/>
      <c r="H730" s="9"/>
      <c r="I730" s="15"/>
      <c r="J730" s="15"/>
      <c r="K730" s="15"/>
      <c r="L730" s="16"/>
      <c r="M730" s="39"/>
    </row>
    <row r="731" spans="1:13" s="11" customFormat="1" ht="39.75" customHeight="1">
      <c r="A731" s="38"/>
      <c r="B731" s="14"/>
      <c r="C731" s="14"/>
      <c r="D731" s="14"/>
      <c r="E731" s="14"/>
      <c r="F731" s="8"/>
      <c r="G731" s="14"/>
      <c r="H731" s="9"/>
      <c r="I731" s="15"/>
      <c r="J731" s="15"/>
      <c r="K731" s="15"/>
      <c r="L731" s="16"/>
      <c r="M731" s="39"/>
    </row>
    <row r="732" spans="1:13" s="11" customFormat="1" ht="39.75" customHeight="1">
      <c r="A732" s="38"/>
      <c r="B732" s="14"/>
      <c r="C732" s="14"/>
      <c r="D732" s="14"/>
      <c r="E732" s="14"/>
      <c r="F732" s="8"/>
      <c r="G732" s="14"/>
      <c r="H732" s="9"/>
      <c r="I732" s="15"/>
      <c r="J732" s="15"/>
      <c r="K732" s="15"/>
      <c r="L732" s="16"/>
      <c r="M732" s="39"/>
    </row>
    <row r="733" spans="1:13" s="11" customFormat="1" ht="39.75" customHeight="1">
      <c r="A733" s="38"/>
      <c r="B733" s="14"/>
      <c r="C733" s="14"/>
      <c r="D733" s="14"/>
      <c r="E733" s="14"/>
      <c r="F733" s="8"/>
      <c r="G733" s="14"/>
      <c r="H733" s="9"/>
      <c r="I733" s="15"/>
      <c r="J733" s="15"/>
      <c r="K733" s="15"/>
      <c r="L733" s="16"/>
      <c r="M733" s="39"/>
    </row>
    <row r="734" spans="1:13" s="11" customFormat="1" ht="39.75" customHeight="1">
      <c r="A734" s="38"/>
      <c r="B734" s="14"/>
      <c r="C734" s="14"/>
      <c r="D734" s="14"/>
      <c r="E734" s="14"/>
      <c r="F734" s="8"/>
      <c r="G734" s="14"/>
      <c r="H734" s="9"/>
      <c r="I734" s="15"/>
      <c r="J734" s="15"/>
      <c r="K734" s="15"/>
      <c r="L734" s="16"/>
      <c r="M734" s="39"/>
    </row>
    <row r="735" spans="1:13" s="11" customFormat="1" ht="39.75" customHeight="1">
      <c r="A735" s="38"/>
      <c r="B735" s="14"/>
      <c r="C735" s="14"/>
      <c r="D735" s="14"/>
      <c r="E735" s="14"/>
      <c r="F735" s="8"/>
      <c r="G735" s="14"/>
      <c r="H735" s="9"/>
      <c r="I735" s="15"/>
      <c r="J735" s="15"/>
      <c r="K735" s="15"/>
      <c r="L735" s="16"/>
      <c r="M735" s="39"/>
    </row>
    <row r="736" spans="1:13" s="11" customFormat="1" ht="39.75" customHeight="1">
      <c r="A736" s="38"/>
      <c r="B736" s="14"/>
      <c r="C736" s="14"/>
      <c r="D736" s="14"/>
      <c r="E736" s="14"/>
      <c r="F736" s="8"/>
      <c r="G736" s="14"/>
      <c r="H736" s="9"/>
      <c r="I736" s="15"/>
      <c r="J736" s="15"/>
      <c r="K736" s="15"/>
      <c r="L736" s="16"/>
      <c r="M736" s="39"/>
    </row>
    <row r="737" spans="1:13" s="11" customFormat="1" ht="39.75" customHeight="1">
      <c r="A737" s="38"/>
      <c r="B737" s="14"/>
      <c r="C737" s="14"/>
      <c r="D737" s="14"/>
      <c r="E737" s="14"/>
      <c r="F737" s="8"/>
      <c r="G737" s="14"/>
      <c r="H737" s="9"/>
      <c r="I737" s="15"/>
      <c r="J737" s="15"/>
      <c r="K737" s="15"/>
      <c r="L737" s="16"/>
      <c r="M737" s="39"/>
    </row>
    <row r="738" spans="1:13" s="11" customFormat="1" ht="39.75" customHeight="1">
      <c r="A738" s="38"/>
      <c r="B738" s="14"/>
      <c r="C738" s="14"/>
      <c r="D738" s="14"/>
      <c r="E738" s="14"/>
      <c r="F738" s="8"/>
      <c r="G738" s="14"/>
      <c r="H738" s="9"/>
      <c r="I738" s="15"/>
      <c r="J738" s="15"/>
      <c r="K738" s="15"/>
      <c r="L738" s="16"/>
      <c r="M738" s="39"/>
    </row>
    <row r="739" spans="1:13" s="11" customFormat="1" ht="39.75" customHeight="1">
      <c r="A739" s="38"/>
      <c r="B739" s="14"/>
      <c r="C739" s="14"/>
      <c r="D739" s="14"/>
      <c r="E739" s="14"/>
      <c r="F739" s="8"/>
      <c r="G739" s="14"/>
      <c r="H739" s="9"/>
      <c r="I739" s="15"/>
      <c r="J739" s="15"/>
      <c r="K739" s="15"/>
      <c r="L739" s="16"/>
      <c r="M739" s="39"/>
    </row>
    <row r="740" spans="1:13" s="11" customFormat="1" ht="39.75" customHeight="1">
      <c r="A740" s="38"/>
      <c r="B740" s="14"/>
      <c r="C740" s="14"/>
      <c r="D740" s="14"/>
      <c r="E740" s="14"/>
      <c r="F740" s="8"/>
      <c r="G740" s="14"/>
      <c r="H740" s="9"/>
      <c r="I740" s="15"/>
      <c r="J740" s="15"/>
      <c r="K740" s="15"/>
      <c r="L740" s="16"/>
      <c r="M740" s="39"/>
    </row>
    <row r="741" spans="1:13" s="11" customFormat="1" ht="39.75" customHeight="1">
      <c r="A741" s="38"/>
      <c r="B741" s="14"/>
      <c r="C741" s="14"/>
      <c r="D741" s="14"/>
      <c r="E741" s="14"/>
      <c r="F741" s="8"/>
      <c r="G741" s="14"/>
      <c r="H741" s="9"/>
      <c r="I741" s="15"/>
      <c r="J741" s="15"/>
      <c r="K741" s="15"/>
      <c r="L741" s="16"/>
      <c r="M741" s="39"/>
    </row>
    <row r="742" spans="1:13" s="11" customFormat="1" ht="39.75" customHeight="1">
      <c r="A742" s="38"/>
      <c r="B742" s="14"/>
      <c r="C742" s="14"/>
      <c r="D742" s="14"/>
      <c r="E742" s="14"/>
      <c r="F742" s="8"/>
      <c r="G742" s="14"/>
      <c r="H742" s="9"/>
      <c r="I742" s="15"/>
      <c r="J742" s="15"/>
      <c r="K742" s="15"/>
      <c r="L742" s="16"/>
      <c r="M742" s="39"/>
    </row>
    <row r="743" spans="1:13" s="11" customFormat="1" ht="39.75" customHeight="1">
      <c r="A743" s="38"/>
      <c r="B743" s="14"/>
      <c r="C743" s="14"/>
      <c r="D743" s="14"/>
      <c r="E743" s="14"/>
      <c r="F743" s="8"/>
      <c r="G743" s="14"/>
      <c r="H743" s="9"/>
      <c r="I743" s="15"/>
      <c r="J743" s="15"/>
      <c r="K743" s="15"/>
      <c r="L743" s="16"/>
      <c r="M743" s="39"/>
    </row>
    <row r="744" spans="1:13" s="11" customFormat="1" ht="39.75" customHeight="1">
      <c r="A744" s="38"/>
      <c r="B744" s="14"/>
      <c r="C744" s="14"/>
      <c r="D744" s="14"/>
      <c r="E744" s="14"/>
      <c r="F744" s="8"/>
      <c r="G744" s="14"/>
      <c r="H744" s="9"/>
      <c r="I744" s="15"/>
      <c r="J744" s="15"/>
      <c r="K744" s="15"/>
      <c r="L744" s="16"/>
      <c r="M744" s="39"/>
    </row>
    <row r="745" spans="1:13" s="11" customFormat="1" ht="39.75" customHeight="1">
      <c r="A745" s="38"/>
      <c r="B745" s="14"/>
      <c r="C745" s="14"/>
      <c r="D745" s="14"/>
      <c r="E745" s="14"/>
      <c r="F745" s="8"/>
      <c r="G745" s="14"/>
      <c r="H745" s="9"/>
      <c r="I745" s="15"/>
      <c r="J745" s="15"/>
      <c r="K745" s="15"/>
      <c r="L745" s="16"/>
      <c r="M745" s="39"/>
    </row>
    <row r="746" spans="1:13" s="11" customFormat="1" ht="39.75" customHeight="1">
      <c r="A746" s="38"/>
      <c r="B746" s="14"/>
      <c r="C746" s="14"/>
      <c r="D746" s="14"/>
      <c r="E746" s="14"/>
      <c r="F746" s="8"/>
      <c r="G746" s="14"/>
      <c r="H746" s="9"/>
      <c r="I746" s="15"/>
      <c r="J746" s="15"/>
      <c r="K746" s="15"/>
      <c r="L746" s="16"/>
      <c r="M746" s="39"/>
    </row>
    <row r="747" spans="1:13" s="11" customFormat="1" ht="39.75" customHeight="1">
      <c r="A747" s="38"/>
      <c r="B747" s="14"/>
      <c r="C747" s="14"/>
      <c r="D747" s="14"/>
      <c r="E747" s="14"/>
      <c r="F747" s="8"/>
      <c r="G747" s="14"/>
      <c r="H747" s="9"/>
      <c r="I747" s="15"/>
      <c r="J747" s="15"/>
      <c r="K747" s="15"/>
      <c r="L747" s="16"/>
      <c r="M747" s="39"/>
    </row>
    <row r="748" spans="1:13" s="11" customFormat="1" ht="39.75" customHeight="1">
      <c r="A748" s="38"/>
      <c r="B748" s="14"/>
      <c r="C748" s="14"/>
      <c r="D748" s="14"/>
      <c r="E748" s="14"/>
      <c r="F748" s="8"/>
      <c r="G748" s="14"/>
      <c r="H748" s="9"/>
      <c r="I748" s="15"/>
      <c r="J748" s="15"/>
      <c r="K748" s="15"/>
      <c r="L748" s="16"/>
      <c r="M748" s="39"/>
    </row>
    <row r="749" spans="1:13" s="11" customFormat="1" ht="39.75" customHeight="1">
      <c r="A749" s="38"/>
      <c r="B749" s="14"/>
      <c r="C749" s="14"/>
      <c r="D749" s="14"/>
      <c r="E749" s="14"/>
      <c r="F749" s="8"/>
      <c r="G749" s="14"/>
      <c r="H749" s="9"/>
      <c r="I749" s="15"/>
      <c r="J749" s="15"/>
      <c r="K749" s="15"/>
      <c r="L749" s="16"/>
      <c r="M749" s="39"/>
    </row>
    <row r="750" spans="1:13" s="11" customFormat="1" ht="39.75" customHeight="1">
      <c r="A750" s="38"/>
      <c r="B750" s="14"/>
      <c r="C750" s="14"/>
      <c r="D750" s="14"/>
      <c r="E750" s="14"/>
      <c r="F750" s="8"/>
      <c r="G750" s="14"/>
      <c r="H750" s="9"/>
      <c r="I750" s="15"/>
      <c r="J750" s="15"/>
      <c r="K750" s="15"/>
      <c r="L750" s="16"/>
      <c r="M750" s="39"/>
    </row>
    <row r="751" spans="1:13" s="11" customFormat="1" ht="39.75" customHeight="1">
      <c r="A751" s="38"/>
      <c r="B751" s="14"/>
      <c r="C751" s="14"/>
      <c r="D751" s="14"/>
      <c r="E751" s="14"/>
      <c r="F751" s="8"/>
      <c r="G751" s="14"/>
      <c r="H751" s="9"/>
      <c r="I751" s="15"/>
      <c r="J751" s="15"/>
      <c r="K751" s="15"/>
      <c r="L751" s="16"/>
      <c r="M751" s="39"/>
    </row>
    <row r="752" spans="1:13" s="11" customFormat="1" ht="39.75" customHeight="1">
      <c r="A752" s="38"/>
      <c r="B752" s="14"/>
      <c r="C752" s="14"/>
      <c r="D752" s="14"/>
      <c r="E752" s="14"/>
      <c r="F752" s="8"/>
      <c r="G752" s="14"/>
      <c r="H752" s="9"/>
      <c r="I752" s="15"/>
      <c r="J752" s="15"/>
      <c r="K752" s="15"/>
      <c r="L752" s="16"/>
      <c r="M752" s="39"/>
    </row>
    <row r="753" spans="1:13" s="11" customFormat="1" ht="39.75" customHeight="1">
      <c r="A753" s="38"/>
      <c r="B753" s="14"/>
      <c r="C753" s="14"/>
      <c r="D753" s="14"/>
      <c r="E753" s="14"/>
      <c r="F753" s="8"/>
      <c r="G753" s="14"/>
      <c r="H753" s="9"/>
      <c r="I753" s="15"/>
      <c r="J753" s="15"/>
      <c r="K753" s="15"/>
      <c r="L753" s="16"/>
      <c r="M753" s="39"/>
    </row>
    <row r="754" spans="1:13" s="11" customFormat="1" ht="39.75" customHeight="1">
      <c r="A754" s="38"/>
      <c r="B754" s="14"/>
      <c r="C754" s="14"/>
      <c r="D754" s="14"/>
      <c r="E754" s="14"/>
      <c r="F754" s="8"/>
      <c r="G754" s="14"/>
      <c r="H754" s="9"/>
      <c r="I754" s="15"/>
      <c r="J754" s="15"/>
      <c r="K754" s="15"/>
      <c r="L754" s="16"/>
      <c r="M754" s="39"/>
    </row>
    <row r="755" spans="1:13" s="11" customFormat="1" ht="39.75" customHeight="1">
      <c r="A755" s="38"/>
      <c r="B755" s="14"/>
      <c r="C755" s="14"/>
      <c r="D755" s="14"/>
      <c r="E755" s="14"/>
      <c r="F755" s="8"/>
      <c r="G755" s="14"/>
      <c r="H755" s="9"/>
      <c r="I755" s="15"/>
      <c r="J755" s="15"/>
      <c r="K755" s="15"/>
      <c r="L755" s="16"/>
      <c r="M755" s="39"/>
    </row>
    <row r="756" spans="1:13" s="11" customFormat="1" ht="39.75" customHeight="1">
      <c r="A756" s="38"/>
      <c r="B756" s="14"/>
      <c r="C756" s="14"/>
      <c r="D756" s="14"/>
      <c r="E756" s="14"/>
      <c r="F756" s="8"/>
      <c r="G756" s="14"/>
      <c r="H756" s="9"/>
      <c r="I756" s="15"/>
      <c r="J756" s="15"/>
      <c r="K756" s="15"/>
      <c r="L756" s="16"/>
      <c r="M756" s="39"/>
    </row>
    <row r="757" spans="1:13" s="11" customFormat="1" ht="39.75" customHeight="1">
      <c r="A757" s="38"/>
      <c r="B757" s="14"/>
      <c r="C757" s="14"/>
      <c r="D757" s="14"/>
      <c r="E757" s="14"/>
      <c r="F757" s="8"/>
      <c r="G757" s="14"/>
      <c r="H757" s="9"/>
      <c r="I757" s="15"/>
      <c r="J757" s="15"/>
      <c r="K757" s="15"/>
      <c r="L757" s="16"/>
      <c r="M757" s="39"/>
    </row>
    <row r="758" spans="1:13" s="11" customFormat="1" ht="39.75" customHeight="1">
      <c r="A758" s="38"/>
      <c r="B758" s="14"/>
      <c r="C758" s="14"/>
      <c r="D758" s="14"/>
      <c r="E758" s="14"/>
      <c r="F758" s="8"/>
      <c r="G758" s="14"/>
      <c r="H758" s="9"/>
      <c r="I758" s="15"/>
      <c r="J758" s="15"/>
      <c r="K758" s="15"/>
      <c r="L758" s="16"/>
      <c r="M758" s="39"/>
    </row>
    <row r="759" spans="1:13" s="11" customFormat="1" ht="39.75" customHeight="1">
      <c r="A759" s="38"/>
      <c r="B759" s="14"/>
      <c r="C759" s="14"/>
      <c r="D759" s="14"/>
      <c r="E759" s="14"/>
      <c r="F759" s="8"/>
      <c r="G759" s="14"/>
      <c r="H759" s="9"/>
      <c r="I759" s="15"/>
      <c r="J759" s="15"/>
      <c r="K759" s="15"/>
      <c r="L759" s="16"/>
      <c r="M759" s="39"/>
    </row>
    <row r="760" spans="1:13" s="11" customFormat="1" ht="39.75" customHeight="1">
      <c r="A760" s="38"/>
      <c r="B760" s="14"/>
      <c r="C760" s="14"/>
      <c r="D760" s="14"/>
      <c r="E760" s="14"/>
      <c r="F760" s="8"/>
      <c r="G760" s="14"/>
      <c r="H760" s="9"/>
      <c r="I760" s="15"/>
      <c r="J760" s="15"/>
      <c r="K760" s="15"/>
      <c r="L760" s="16"/>
      <c r="M760" s="39"/>
    </row>
    <row r="761" spans="1:13" s="11" customFormat="1" ht="39.75" customHeight="1">
      <c r="A761" s="38"/>
      <c r="B761" s="14"/>
      <c r="C761" s="14"/>
      <c r="D761" s="14"/>
      <c r="E761" s="14"/>
      <c r="F761" s="8"/>
      <c r="G761" s="14"/>
      <c r="H761" s="9"/>
      <c r="I761" s="15"/>
      <c r="J761" s="15"/>
      <c r="K761" s="15"/>
      <c r="L761" s="16"/>
      <c r="M761" s="39"/>
    </row>
    <row r="762" spans="1:13" s="11" customFormat="1" ht="39.75" customHeight="1">
      <c r="A762" s="38"/>
      <c r="B762" s="14"/>
      <c r="C762" s="14"/>
      <c r="D762" s="14"/>
      <c r="E762" s="14"/>
      <c r="F762" s="8"/>
      <c r="G762" s="14"/>
      <c r="H762" s="9"/>
      <c r="I762" s="15"/>
      <c r="J762" s="15"/>
      <c r="K762" s="15"/>
      <c r="L762" s="16"/>
      <c r="M762" s="39"/>
    </row>
    <row r="763" spans="1:13" s="11" customFormat="1" ht="39.75" customHeight="1">
      <c r="A763" s="38"/>
      <c r="B763" s="14"/>
      <c r="C763" s="14"/>
      <c r="D763" s="14"/>
      <c r="E763" s="14"/>
      <c r="F763" s="8"/>
      <c r="G763" s="14"/>
      <c r="H763" s="9"/>
      <c r="I763" s="15"/>
      <c r="J763" s="15"/>
      <c r="K763" s="15"/>
      <c r="L763" s="16"/>
      <c r="M763" s="39"/>
    </row>
    <row r="764" spans="1:13" s="11" customFormat="1" ht="39.75" customHeight="1">
      <c r="A764" s="38"/>
      <c r="B764" s="14"/>
      <c r="C764" s="14"/>
      <c r="D764" s="14"/>
      <c r="E764" s="14"/>
      <c r="F764" s="8"/>
      <c r="G764" s="14"/>
      <c r="H764" s="9"/>
      <c r="I764" s="15"/>
      <c r="J764" s="15"/>
      <c r="K764" s="15"/>
      <c r="L764" s="16"/>
      <c r="M764" s="39"/>
    </row>
    <row r="765" spans="1:13" s="11" customFormat="1" ht="39.75" customHeight="1">
      <c r="A765" s="38"/>
      <c r="B765" s="14"/>
      <c r="C765" s="14"/>
      <c r="D765" s="14"/>
      <c r="E765" s="14"/>
      <c r="F765" s="8"/>
      <c r="G765" s="14"/>
      <c r="H765" s="9"/>
      <c r="I765" s="15"/>
      <c r="J765" s="15"/>
      <c r="K765" s="15"/>
      <c r="L765" s="16"/>
      <c r="M765" s="39"/>
    </row>
    <row r="766" spans="1:13" s="11" customFormat="1" ht="39.75" customHeight="1">
      <c r="A766" s="38"/>
      <c r="B766" s="14"/>
      <c r="C766" s="14"/>
      <c r="D766" s="14"/>
      <c r="E766" s="14"/>
      <c r="F766" s="8"/>
      <c r="G766" s="14"/>
      <c r="H766" s="9"/>
      <c r="I766" s="15"/>
      <c r="J766" s="15"/>
      <c r="K766" s="15"/>
      <c r="L766" s="16"/>
      <c r="M766" s="39"/>
    </row>
    <row r="767" spans="1:13" s="11" customFormat="1" ht="39.75" customHeight="1">
      <c r="A767" s="38"/>
      <c r="B767" s="14"/>
      <c r="C767" s="14"/>
      <c r="D767" s="14"/>
      <c r="E767" s="14"/>
      <c r="F767" s="8"/>
      <c r="G767" s="14"/>
      <c r="H767" s="9"/>
      <c r="I767" s="15"/>
      <c r="J767" s="15"/>
      <c r="K767" s="15"/>
      <c r="L767" s="16"/>
      <c r="M767" s="39"/>
    </row>
    <row r="768" spans="1:13" s="11" customFormat="1" ht="39.75" customHeight="1">
      <c r="A768" s="38"/>
      <c r="B768" s="14"/>
      <c r="C768" s="14"/>
      <c r="D768" s="14"/>
      <c r="E768" s="14"/>
      <c r="F768" s="8"/>
      <c r="G768" s="14"/>
      <c r="H768" s="9"/>
      <c r="I768" s="15"/>
      <c r="J768" s="15"/>
      <c r="K768" s="15"/>
      <c r="L768" s="16"/>
      <c r="M768" s="39"/>
    </row>
    <row r="769" spans="1:13" s="11" customFormat="1" ht="39.75" customHeight="1">
      <c r="A769" s="38"/>
      <c r="B769" s="14"/>
      <c r="C769" s="14"/>
      <c r="D769" s="14"/>
      <c r="E769" s="14"/>
      <c r="F769" s="8"/>
      <c r="G769" s="14"/>
      <c r="H769" s="9"/>
      <c r="I769" s="15"/>
      <c r="J769" s="15"/>
      <c r="K769" s="15"/>
      <c r="L769" s="16"/>
      <c r="M769" s="39"/>
    </row>
    <row r="770" spans="1:13" s="11" customFormat="1" ht="39.75" customHeight="1">
      <c r="A770" s="38"/>
      <c r="B770" s="14"/>
      <c r="C770" s="14"/>
      <c r="D770" s="14"/>
      <c r="E770" s="14"/>
      <c r="F770" s="8"/>
      <c r="G770" s="14"/>
      <c r="H770" s="9"/>
      <c r="I770" s="15"/>
      <c r="J770" s="15"/>
      <c r="K770" s="15"/>
      <c r="L770" s="16"/>
      <c r="M770" s="39"/>
    </row>
    <row r="771" spans="1:13" s="11" customFormat="1" ht="39.75" customHeight="1">
      <c r="A771" s="38"/>
      <c r="B771" s="14"/>
      <c r="C771" s="14"/>
      <c r="D771" s="14"/>
      <c r="E771" s="14"/>
      <c r="F771" s="8"/>
      <c r="G771" s="14"/>
      <c r="H771" s="9"/>
      <c r="I771" s="15"/>
      <c r="J771" s="15"/>
      <c r="K771" s="15"/>
      <c r="L771" s="16"/>
      <c r="M771" s="39"/>
    </row>
    <row r="772" spans="1:13" s="11" customFormat="1" ht="39.75" customHeight="1">
      <c r="A772" s="38"/>
      <c r="B772" s="14"/>
      <c r="C772" s="14"/>
      <c r="D772" s="14"/>
      <c r="E772" s="14"/>
      <c r="F772" s="8"/>
      <c r="G772" s="14"/>
      <c r="H772" s="9"/>
      <c r="I772" s="15"/>
      <c r="J772" s="15"/>
      <c r="K772" s="15"/>
      <c r="L772" s="16"/>
      <c r="M772" s="39"/>
    </row>
    <row r="773" spans="1:13" s="11" customFormat="1" ht="39.75" customHeight="1">
      <c r="A773" s="38"/>
      <c r="B773" s="14"/>
      <c r="C773" s="14"/>
      <c r="D773" s="14"/>
      <c r="E773" s="14"/>
      <c r="F773" s="8"/>
      <c r="G773" s="14"/>
      <c r="H773" s="9"/>
      <c r="I773" s="15"/>
      <c r="J773" s="15"/>
      <c r="K773" s="15"/>
      <c r="L773" s="16"/>
      <c r="M773" s="39"/>
    </row>
    <row r="774" spans="1:13" s="11" customFormat="1" ht="39.75" customHeight="1">
      <c r="A774" s="38"/>
      <c r="B774" s="14"/>
      <c r="C774" s="14"/>
      <c r="D774" s="14"/>
      <c r="E774" s="14"/>
      <c r="F774" s="8"/>
      <c r="G774" s="14"/>
      <c r="H774" s="9"/>
      <c r="I774" s="15"/>
      <c r="J774" s="15"/>
      <c r="K774" s="15"/>
      <c r="L774" s="16"/>
      <c r="M774" s="39"/>
    </row>
    <row r="775" spans="1:13" s="11" customFormat="1" ht="39.75" customHeight="1">
      <c r="A775" s="38"/>
      <c r="B775" s="14"/>
      <c r="C775" s="14"/>
      <c r="D775" s="14"/>
      <c r="E775" s="14"/>
      <c r="F775" s="8"/>
      <c r="G775" s="14"/>
      <c r="H775" s="9"/>
      <c r="I775" s="15"/>
      <c r="J775" s="15"/>
      <c r="K775" s="15"/>
      <c r="L775" s="16"/>
      <c r="M775" s="39"/>
    </row>
    <row r="776" spans="1:13" s="11" customFormat="1" ht="39.75" customHeight="1">
      <c r="A776" s="38"/>
      <c r="B776" s="14"/>
      <c r="C776" s="14"/>
      <c r="D776" s="14"/>
      <c r="E776" s="14"/>
      <c r="F776" s="8"/>
      <c r="G776" s="14"/>
      <c r="H776" s="9"/>
      <c r="I776" s="15"/>
      <c r="J776" s="15"/>
      <c r="K776" s="15"/>
      <c r="L776" s="16"/>
      <c r="M776" s="39"/>
    </row>
    <row r="777" spans="1:13" s="11" customFormat="1" ht="39.75" customHeight="1">
      <c r="A777" s="38"/>
      <c r="B777" s="14"/>
      <c r="C777" s="14"/>
      <c r="D777" s="14"/>
      <c r="E777" s="14"/>
      <c r="F777" s="8"/>
      <c r="G777" s="14"/>
      <c r="H777" s="9"/>
      <c r="I777" s="15"/>
      <c r="J777" s="15"/>
      <c r="K777" s="15"/>
      <c r="L777" s="16"/>
      <c r="M777" s="39"/>
    </row>
    <row r="778" spans="1:13" s="11" customFormat="1" ht="39.75" customHeight="1">
      <c r="A778" s="38"/>
      <c r="B778" s="14"/>
      <c r="C778" s="14"/>
      <c r="D778" s="14"/>
      <c r="E778" s="14"/>
      <c r="F778" s="8"/>
      <c r="G778" s="14"/>
      <c r="H778" s="9"/>
      <c r="I778" s="15"/>
      <c r="J778" s="15"/>
      <c r="K778" s="15"/>
      <c r="L778" s="16"/>
      <c r="M778" s="39"/>
    </row>
    <row r="779" spans="1:13" s="11" customFormat="1" ht="39.75" customHeight="1">
      <c r="A779" s="38"/>
      <c r="B779" s="14"/>
      <c r="C779" s="14"/>
      <c r="D779" s="14"/>
      <c r="E779" s="14"/>
      <c r="F779" s="8"/>
      <c r="G779" s="14"/>
      <c r="H779" s="9"/>
      <c r="I779" s="15"/>
      <c r="J779" s="15"/>
      <c r="K779" s="15"/>
      <c r="L779" s="16"/>
      <c r="M779" s="39"/>
    </row>
    <row r="780" spans="1:13" s="11" customFormat="1" ht="39.75" customHeight="1">
      <c r="A780" s="38"/>
      <c r="B780" s="14"/>
      <c r="C780" s="14"/>
      <c r="D780" s="14"/>
      <c r="E780" s="14"/>
      <c r="F780" s="8"/>
      <c r="G780" s="14"/>
      <c r="H780" s="9"/>
      <c r="I780" s="15"/>
      <c r="J780" s="15"/>
      <c r="K780" s="15"/>
      <c r="L780" s="16"/>
      <c r="M780" s="39"/>
    </row>
    <row r="781" spans="1:13" s="11" customFormat="1" ht="39.75" customHeight="1">
      <c r="A781" s="38"/>
      <c r="B781" s="14"/>
      <c r="C781" s="14"/>
      <c r="D781" s="14"/>
      <c r="E781" s="14"/>
      <c r="F781" s="8"/>
      <c r="G781" s="14"/>
      <c r="H781" s="9"/>
      <c r="I781" s="15"/>
      <c r="J781" s="15"/>
      <c r="K781" s="15"/>
      <c r="L781" s="16"/>
      <c r="M781" s="39"/>
    </row>
    <row r="782" spans="1:13" s="11" customFormat="1" ht="39.75" customHeight="1">
      <c r="A782" s="38"/>
      <c r="B782" s="14"/>
      <c r="C782" s="14"/>
      <c r="D782" s="14"/>
      <c r="E782" s="14"/>
      <c r="F782" s="8"/>
      <c r="G782" s="14"/>
      <c r="H782" s="9"/>
      <c r="I782" s="15"/>
      <c r="J782" s="15"/>
      <c r="K782" s="15"/>
      <c r="L782" s="16"/>
      <c r="M782" s="39"/>
    </row>
    <row r="783" spans="1:13" s="11" customFormat="1" ht="39.75" customHeight="1">
      <c r="A783" s="38"/>
      <c r="B783" s="14"/>
      <c r="C783" s="14"/>
      <c r="D783" s="14"/>
      <c r="E783" s="14"/>
      <c r="F783" s="8"/>
      <c r="G783" s="14"/>
      <c r="H783" s="9"/>
      <c r="I783" s="15"/>
      <c r="J783" s="15"/>
      <c r="K783" s="15"/>
      <c r="L783" s="16"/>
      <c r="M783" s="39"/>
    </row>
    <row r="784" spans="1:13" s="11" customFormat="1" ht="39.75" customHeight="1">
      <c r="A784" s="38"/>
      <c r="B784" s="14"/>
      <c r="C784" s="14"/>
      <c r="D784" s="14"/>
      <c r="E784" s="14"/>
      <c r="F784" s="8"/>
      <c r="G784" s="14"/>
      <c r="H784" s="9"/>
      <c r="I784" s="15"/>
      <c r="J784" s="15"/>
      <c r="K784" s="15"/>
      <c r="L784" s="16"/>
      <c r="M784" s="39"/>
    </row>
    <row r="785" spans="1:13" s="11" customFormat="1" ht="39.75" customHeight="1">
      <c r="A785" s="38"/>
      <c r="B785" s="14"/>
      <c r="C785" s="14"/>
      <c r="D785" s="14"/>
      <c r="E785" s="14"/>
      <c r="F785" s="8"/>
      <c r="G785" s="14"/>
      <c r="H785" s="9"/>
      <c r="I785" s="15"/>
      <c r="J785" s="15"/>
      <c r="K785" s="15"/>
      <c r="L785" s="16"/>
      <c r="M785" s="39"/>
    </row>
    <row r="786" spans="1:13" s="11" customFormat="1" ht="39.75" customHeight="1">
      <c r="A786" s="38"/>
      <c r="B786" s="14"/>
      <c r="C786" s="14"/>
      <c r="D786" s="14"/>
      <c r="E786" s="14"/>
      <c r="F786" s="8"/>
      <c r="G786" s="14"/>
      <c r="H786" s="9"/>
      <c r="I786" s="15"/>
      <c r="J786" s="15"/>
      <c r="K786" s="15"/>
      <c r="L786" s="16"/>
      <c r="M786" s="39"/>
    </row>
    <row r="787" spans="1:13" s="11" customFormat="1" ht="39.75" customHeight="1">
      <c r="A787" s="38"/>
      <c r="B787" s="14"/>
      <c r="C787" s="14"/>
      <c r="D787" s="14"/>
      <c r="E787" s="14"/>
      <c r="F787" s="8"/>
      <c r="G787" s="14"/>
      <c r="H787" s="9"/>
      <c r="I787" s="15"/>
      <c r="J787" s="15"/>
      <c r="K787" s="15"/>
      <c r="L787" s="16"/>
      <c r="M787" s="39"/>
    </row>
    <row r="788" spans="1:13" s="11" customFormat="1" ht="39.75" customHeight="1">
      <c r="A788" s="38"/>
      <c r="B788" s="14"/>
      <c r="C788" s="14"/>
      <c r="D788" s="14"/>
      <c r="E788" s="14"/>
      <c r="F788" s="8"/>
      <c r="G788" s="14"/>
      <c r="H788" s="9"/>
      <c r="I788" s="15"/>
      <c r="J788" s="15"/>
      <c r="K788" s="15"/>
      <c r="L788" s="16"/>
      <c r="M788" s="39"/>
    </row>
    <row r="789" spans="1:13" s="11" customFormat="1" ht="39.75" customHeight="1">
      <c r="A789" s="38"/>
      <c r="B789" s="14"/>
      <c r="C789" s="14"/>
      <c r="D789" s="14"/>
      <c r="E789" s="14"/>
      <c r="F789" s="8"/>
      <c r="G789" s="14"/>
      <c r="H789" s="9"/>
      <c r="I789" s="15"/>
      <c r="J789" s="15"/>
      <c r="K789" s="15"/>
      <c r="L789" s="16"/>
      <c r="M789" s="39"/>
    </row>
    <row r="790" spans="1:13" s="11" customFormat="1" ht="39.75" customHeight="1">
      <c r="A790" s="38"/>
      <c r="B790" s="14"/>
      <c r="C790" s="14"/>
      <c r="D790" s="14"/>
      <c r="E790" s="14"/>
      <c r="F790" s="8"/>
      <c r="G790" s="14"/>
      <c r="H790" s="9"/>
      <c r="I790" s="15"/>
      <c r="J790" s="15"/>
      <c r="K790" s="15"/>
      <c r="L790" s="16"/>
      <c r="M790" s="39"/>
    </row>
    <row r="791" spans="1:13" s="11" customFormat="1" ht="39.75" customHeight="1">
      <c r="A791" s="38"/>
      <c r="B791" s="14"/>
      <c r="C791" s="14"/>
      <c r="D791" s="14"/>
      <c r="E791" s="14"/>
      <c r="F791" s="8"/>
      <c r="G791" s="14"/>
      <c r="H791" s="9"/>
      <c r="I791" s="15"/>
      <c r="J791" s="15"/>
      <c r="K791" s="15"/>
      <c r="L791" s="16"/>
      <c r="M791" s="39"/>
    </row>
    <row r="792" spans="1:13" s="11" customFormat="1" ht="39.75" customHeight="1">
      <c r="A792" s="38"/>
      <c r="B792" s="14"/>
      <c r="C792" s="14"/>
      <c r="D792" s="14"/>
      <c r="E792" s="14"/>
      <c r="F792" s="8"/>
      <c r="G792" s="14"/>
      <c r="H792" s="9"/>
      <c r="I792" s="15"/>
      <c r="J792" s="15"/>
      <c r="K792" s="15"/>
      <c r="L792" s="16"/>
      <c r="M792" s="39"/>
    </row>
    <row r="793" spans="1:13" s="11" customFormat="1" ht="39.75" customHeight="1">
      <c r="A793" s="38"/>
      <c r="B793" s="14"/>
      <c r="C793" s="14"/>
      <c r="D793" s="14"/>
      <c r="E793" s="14"/>
      <c r="F793" s="8"/>
      <c r="G793" s="14"/>
      <c r="H793" s="9"/>
      <c r="I793" s="15"/>
      <c r="J793" s="15"/>
      <c r="K793" s="15"/>
      <c r="L793" s="16"/>
      <c r="M793" s="39"/>
    </row>
    <row r="794" spans="1:13" s="11" customFormat="1" ht="39.75" customHeight="1">
      <c r="A794" s="38"/>
      <c r="B794" s="14"/>
      <c r="C794" s="14"/>
      <c r="D794" s="14"/>
      <c r="E794" s="14"/>
      <c r="F794" s="8"/>
      <c r="G794" s="14"/>
      <c r="H794" s="9"/>
      <c r="I794" s="15"/>
      <c r="J794" s="15"/>
      <c r="K794" s="15"/>
      <c r="L794" s="16"/>
      <c r="M794" s="39"/>
    </row>
    <row r="795" spans="1:13" s="11" customFormat="1" ht="39.75" customHeight="1">
      <c r="A795" s="38"/>
      <c r="B795" s="14"/>
      <c r="C795" s="14"/>
      <c r="D795" s="14"/>
      <c r="E795" s="14"/>
      <c r="F795" s="8"/>
      <c r="G795" s="14"/>
      <c r="H795" s="9"/>
      <c r="I795" s="15"/>
      <c r="J795" s="15"/>
      <c r="K795" s="15"/>
      <c r="L795" s="16"/>
      <c r="M795" s="39"/>
    </row>
    <row r="796" spans="1:13" s="11" customFormat="1" ht="39.75" customHeight="1">
      <c r="A796" s="38"/>
      <c r="B796" s="14"/>
      <c r="C796" s="14"/>
      <c r="D796" s="14"/>
      <c r="E796" s="14"/>
      <c r="F796" s="8"/>
      <c r="G796" s="14"/>
      <c r="H796" s="9"/>
      <c r="I796" s="15"/>
      <c r="J796" s="15"/>
      <c r="K796" s="15"/>
      <c r="L796" s="16"/>
      <c r="M796" s="39"/>
    </row>
    <row r="797" spans="1:13" s="11" customFormat="1" ht="39.75" customHeight="1">
      <c r="A797" s="38"/>
      <c r="B797" s="14"/>
      <c r="C797" s="14"/>
      <c r="D797" s="14"/>
      <c r="E797" s="14"/>
      <c r="F797" s="8"/>
      <c r="G797" s="14"/>
      <c r="H797" s="9"/>
      <c r="I797" s="15"/>
      <c r="J797" s="15"/>
      <c r="K797" s="15"/>
      <c r="L797" s="16"/>
      <c r="M797" s="39"/>
    </row>
    <row r="798" spans="1:13" s="11" customFormat="1" ht="39.75" customHeight="1">
      <c r="A798" s="38"/>
      <c r="B798" s="14"/>
      <c r="C798" s="14"/>
      <c r="D798" s="14"/>
      <c r="E798" s="14"/>
      <c r="F798" s="8"/>
      <c r="G798" s="14"/>
      <c r="H798" s="9"/>
      <c r="I798" s="15"/>
      <c r="J798" s="15"/>
      <c r="K798" s="15"/>
      <c r="L798" s="16"/>
      <c r="M798" s="39"/>
    </row>
    <row r="799" spans="1:13" s="11" customFormat="1" ht="39.75" customHeight="1">
      <c r="A799" s="38"/>
      <c r="B799" s="14"/>
      <c r="C799" s="14"/>
      <c r="D799" s="14"/>
      <c r="E799" s="14"/>
      <c r="F799" s="8"/>
      <c r="G799" s="14"/>
      <c r="H799" s="9"/>
      <c r="I799" s="15"/>
      <c r="J799" s="15"/>
      <c r="K799" s="15"/>
      <c r="L799" s="16"/>
      <c r="M799" s="39"/>
    </row>
    <row r="800" spans="1:13" s="11" customFormat="1" ht="39.75" customHeight="1">
      <c r="A800" s="38"/>
      <c r="B800" s="14"/>
      <c r="C800" s="14"/>
      <c r="D800" s="14"/>
      <c r="E800" s="14"/>
      <c r="F800" s="8"/>
      <c r="G800" s="14"/>
      <c r="H800" s="9"/>
      <c r="I800" s="15"/>
      <c r="J800" s="15"/>
      <c r="K800" s="15"/>
      <c r="L800" s="16"/>
      <c r="M800" s="39"/>
    </row>
    <row r="801" spans="1:13" s="11" customFormat="1" ht="39.75" customHeight="1">
      <c r="A801" s="38"/>
      <c r="B801" s="14"/>
      <c r="C801" s="14"/>
      <c r="D801" s="14"/>
      <c r="E801" s="14"/>
      <c r="F801" s="8"/>
      <c r="G801" s="14"/>
      <c r="H801" s="9"/>
      <c r="I801" s="15"/>
      <c r="J801" s="15"/>
      <c r="K801" s="15"/>
      <c r="L801" s="16"/>
      <c r="M801" s="39"/>
    </row>
    <row r="802" spans="1:13" s="11" customFormat="1" ht="39.75" customHeight="1">
      <c r="A802" s="38"/>
      <c r="B802" s="14"/>
      <c r="C802" s="14"/>
      <c r="D802" s="14"/>
      <c r="E802" s="14"/>
      <c r="F802" s="8"/>
      <c r="G802" s="14"/>
      <c r="H802" s="9"/>
      <c r="I802" s="15"/>
      <c r="J802" s="15"/>
      <c r="K802" s="15"/>
      <c r="L802" s="16"/>
      <c r="M802" s="39"/>
    </row>
    <row r="803" spans="1:13" s="11" customFormat="1" ht="39.75" customHeight="1">
      <c r="A803" s="38"/>
      <c r="B803" s="14"/>
      <c r="C803" s="14"/>
      <c r="D803" s="14"/>
      <c r="E803" s="14"/>
      <c r="F803" s="8"/>
      <c r="G803" s="14"/>
      <c r="H803" s="9"/>
      <c r="I803" s="15"/>
      <c r="J803" s="15"/>
      <c r="K803" s="15"/>
      <c r="L803" s="16"/>
      <c r="M803" s="39"/>
    </row>
    <row r="804" spans="1:13" s="11" customFormat="1" ht="39.75" customHeight="1">
      <c r="A804" s="38"/>
      <c r="B804" s="14"/>
      <c r="C804" s="14"/>
      <c r="D804" s="14"/>
      <c r="E804" s="14"/>
      <c r="F804" s="8"/>
      <c r="G804" s="14"/>
      <c r="H804" s="9"/>
      <c r="I804" s="15"/>
      <c r="J804" s="15"/>
      <c r="K804" s="15"/>
      <c r="L804" s="16"/>
      <c r="M804" s="39"/>
    </row>
    <row r="805" spans="1:13" s="11" customFormat="1" ht="39.75" customHeight="1">
      <c r="A805" s="38"/>
      <c r="B805" s="14"/>
      <c r="C805" s="14"/>
      <c r="D805" s="14"/>
      <c r="E805" s="14"/>
      <c r="F805" s="8"/>
      <c r="G805" s="14"/>
      <c r="H805" s="9"/>
      <c r="I805" s="15"/>
      <c r="J805" s="15"/>
      <c r="K805" s="15"/>
      <c r="L805" s="16"/>
      <c r="M805" s="39"/>
    </row>
    <row r="806" spans="1:13" s="11" customFormat="1" ht="39.75" customHeight="1">
      <c r="A806" s="38"/>
      <c r="B806" s="14"/>
      <c r="C806" s="14"/>
      <c r="D806" s="14"/>
      <c r="E806" s="14"/>
      <c r="F806" s="8"/>
      <c r="G806" s="14"/>
      <c r="H806" s="9"/>
      <c r="I806" s="15"/>
      <c r="J806" s="15"/>
      <c r="K806" s="15"/>
      <c r="L806" s="16"/>
      <c r="M806" s="39"/>
    </row>
    <row r="807" spans="1:13" s="11" customFormat="1" ht="39.75" customHeight="1">
      <c r="A807" s="38"/>
      <c r="B807" s="14"/>
      <c r="C807" s="14"/>
      <c r="D807" s="14"/>
      <c r="E807" s="14"/>
      <c r="F807" s="8"/>
      <c r="G807" s="14"/>
      <c r="H807" s="9"/>
      <c r="I807" s="15"/>
      <c r="J807" s="15"/>
      <c r="K807" s="15"/>
      <c r="L807" s="16"/>
      <c r="M807" s="39"/>
    </row>
    <row r="808" spans="1:13" s="11" customFormat="1" ht="39.75" customHeight="1">
      <c r="A808" s="38"/>
      <c r="B808" s="14"/>
      <c r="C808" s="14"/>
      <c r="D808" s="14"/>
      <c r="E808" s="14"/>
      <c r="F808" s="8"/>
      <c r="G808" s="14"/>
      <c r="H808" s="9"/>
      <c r="I808" s="15"/>
      <c r="J808" s="15"/>
      <c r="K808" s="15"/>
      <c r="L808" s="16"/>
      <c r="M808" s="39"/>
    </row>
    <row r="809" spans="1:13" s="11" customFormat="1" ht="39.75" customHeight="1">
      <c r="A809" s="38"/>
      <c r="B809" s="14"/>
      <c r="C809" s="14"/>
      <c r="D809" s="14"/>
      <c r="E809" s="14"/>
      <c r="F809" s="8"/>
      <c r="G809" s="14"/>
      <c r="H809" s="9"/>
      <c r="I809" s="15"/>
      <c r="J809" s="15"/>
      <c r="K809" s="15"/>
      <c r="L809" s="16"/>
      <c r="M809" s="39"/>
    </row>
    <row r="810" spans="1:13" s="11" customFormat="1" ht="39.75" customHeight="1">
      <c r="A810" s="38"/>
      <c r="B810" s="14"/>
      <c r="C810" s="14"/>
      <c r="D810" s="14"/>
      <c r="E810" s="14"/>
      <c r="F810" s="8"/>
      <c r="G810" s="14"/>
      <c r="H810" s="9"/>
      <c r="I810" s="15"/>
      <c r="J810" s="15"/>
      <c r="K810" s="15"/>
      <c r="L810" s="16"/>
      <c r="M810" s="39"/>
    </row>
    <row r="811" spans="1:13" s="11" customFormat="1" ht="39.75" customHeight="1">
      <c r="A811" s="38"/>
      <c r="B811" s="14"/>
      <c r="C811" s="14"/>
      <c r="D811" s="14"/>
      <c r="E811" s="14"/>
      <c r="F811" s="8"/>
      <c r="G811" s="14"/>
      <c r="H811" s="9"/>
      <c r="I811" s="15"/>
      <c r="J811" s="15"/>
      <c r="K811" s="15"/>
      <c r="L811" s="16"/>
      <c r="M811" s="39"/>
    </row>
    <row r="812" spans="1:13" s="11" customFormat="1" ht="39.75" customHeight="1">
      <c r="A812" s="38"/>
      <c r="B812" s="14"/>
      <c r="C812" s="14"/>
      <c r="D812" s="14"/>
      <c r="E812" s="14"/>
      <c r="F812" s="8"/>
      <c r="G812" s="14"/>
      <c r="H812" s="9"/>
      <c r="I812" s="15"/>
      <c r="J812" s="15"/>
      <c r="K812" s="15"/>
      <c r="L812" s="16"/>
      <c r="M812" s="39"/>
    </row>
    <row r="813" spans="1:13" s="11" customFormat="1" ht="39.75" customHeight="1">
      <c r="A813" s="38"/>
      <c r="B813" s="14"/>
      <c r="C813" s="14"/>
      <c r="D813" s="14"/>
      <c r="E813" s="14"/>
      <c r="F813" s="8"/>
      <c r="G813" s="14"/>
      <c r="H813" s="9"/>
      <c r="I813" s="15"/>
      <c r="J813" s="15"/>
      <c r="K813" s="15"/>
      <c r="L813" s="16"/>
      <c r="M813" s="39"/>
    </row>
    <row r="814" spans="1:13" s="11" customFormat="1" ht="39.75" customHeight="1">
      <c r="A814" s="38"/>
      <c r="B814" s="14"/>
      <c r="C814" s="14"/>
      <c r="D814" s="14"/>
      <c r="E814" s="14"/>
      <c r="F814" s="8"/>
      <c r="G814" s="14"/>
      <c r="H814" s="9"/>
      <c r="I814" s="15"/>
      <c r="J814" s="15"/>
      <c r="K814" s="15"/>
      <c r="L814" s="16"/>
      <c r="M814" s="39"/>
    </row>
    <row r="815" spans="1:13" s="11" customFormat="1" ht="39.75" customHeight="1">
      <c r="A815" s="38"/>
      <c r="B815" s="14"/>
      <c r="C815" s="14"/>
      <c r="D815" s="14"/>
      <c r="E815" s="14"/>
      <c r="F815" s="8"/>
      <c r="G815" s="14"/>
      <c r="H815" s="9"/>
      <c r="I815" s="15"/>
      <c r="J815" s="15"/>
      <c r="K815" s="15"/>
      <c r="L815" s="16"/>
      <c r="M815" s="39"/>
    </row>
    <row r="816" spans="1:13" s="11" customFormat="1" ht="39.75" customHeight="1">
      <c r="A816" s="38"/>
      <c r="B816" s="14"/>
      <c r="C816" s="14"/>
      <c r="D816" s="14"/>
      <c r="E816" s="14"/>
      <c r="F816" s="8"/>
      <c r="G816" s="14"/>
      <c r="H816" s="9"/>
      <c r="I816" s="15"/>
      <c r="J816" s="15"/>
      <c r="K816" s="15"/>
      <c r="L816" s="16"/>
      <c r="M816" s="39"/>
    </row>
    <row r="817" spans="1:13" s="11" customFormat="1" ht="39.75" customHeight="1">
      <c r="A817" s="38"/>
      <c r="B817" s="14"/>
      <c r="C817" s="14"/>
      <c r="D817" s="14"/>
      <c r="E817" s="14"/>
      <c r="F817" s="8"/>
      <c r="G817" s="14"/>
      <c r="H817" s="9"/>
      <c r="I817" s="15"/>
      <c r="J817" s="15"/>
      <c r="K817" s="15"/>
      <c r="L817" s="16"/>
      <c r="M817" s="39"/>
    </row>
    <row r="818" spans="1:13" s="11" customFormat="1" ht="39.75" customHeight="1">
      <c r="A818" s="38"/>
      <c r="B818" s="14"/>
      <c r="C818" s="14"/>
      <c r="D818" s="14"/>
      <c r="E818" s="14"/>
      <c r="F818" s="8"/>
      <c r="G818" s="14"/>
      <c r="H818" s="9"/>
      <c r="I818" s="15"/>
      <c r="J818" s="15"/>
      <c r="K818" s="15"/>
      <c r="L818" s="16"/>
      <c r="M818" s="39"/>
    </row>
    <row r="819" spans="1:13" s="11" customFormat="1" ht="39.75" customHeight="1">
      <c r="A819" s="38"/>
      <c r="B819" s="14"/>
      <c r="C819" s="14"/>
      <c r="D819" s="14"/>
      <c r="E819" s="14"/>
      <c r="F819" s="8"/>
      <c r="G819" s="14"/>
      <c r="H819" s="9"/>
      <c r="I819" s="15"/>
      <c r="J819" s="15"/>
      <c r="K819" s="15"/>
      <c r="L819" s="16"/>
      <c r="M819" s="39"/>
    </row>
    <row r="820" spans="1:13" s="11" customFormat="1" ht="39.75" customHeight="1">
      <c r="A820" s="38"/>
      <c r="B820" s="14"/>
      <c r="C820" s="14"/>
      <c r="D820" s="14"/>
      <c r="E820" s="14"/>
      <c r="F820" s="8"/>
      <c r="G820" s="14"/>
      <c r="H820" s="9"/>
      <c r="I820" s="15"/>
      <c r="J820" s="15"/>
      <c r="K820" s="15"/>
      <c r="L820" s="16"/>
      <c r="M820" s="39"/>
    </row>
    <row r="821" spans="1:13" s="11" customFormat="1" ht="39.75" customHeight="1">
      <c r="A821" s="38"/>
      <c r="B821" s="14"/>
      <c r="C821" s="14"/>
      <c r="D821" s="14"/>
      <c r="E821" s="14"/>
      <c r="F821" s="8"/>
      <c r="G821" s="14"/>
      <c r="H821" s="9"/>
      <c r="I821" s="15"/>
      <c r="J821" s="15"/>
      <c r="K821" s="15"/>
      <c r="L821" s="16"/>
      <c r="M821" s="39"/>
    </row>
    <row r="822" spans="1:13" s="11" customFormat="1" ht="39.75" customHeight="1">
      <c r="A822" s="38"/>
      <c r="B822" s="14"/>
      <c r="C822" s="14"/>
      <c r="D822" s="14"/>
      <c r="E822" s="14"/>
      <c r="F822" s="8"/>
      <c r="G822" s="14"/>
      <c r="H822" s="9"/>
      <c r="I822" s="15"/>
      <c r="J822" s="15"/>
      <c r="K822" s="15"/>
      <c r="L822" s="16"/>
      <c r="M822" s="39"/>
    </row>
    <row r="823" spans="1:13" s="11" customFormat="1" ht="39.75" customHeight="1">
      <c r="A823" s="38"/>
      <c r="B823" s="14"/>
      <c r="C823" s="14"/>
      <c r="D823" s="14"/>
      <c r="E823" s="14"/>
      <c r="F823" s="8"/>
      <c r="G823" s="14"/>
      <c r="H823" s="9"/>
      <c r="I823" s="15"/>
      <c r="J823" s="15"/>
      <c r="K823" s="15"/>
      <c r="L823" s="16"/>
      <c r="M823" s="39"/>
    </row>
    <row r="824" spans="1:13" s="11" customFormat="1" ht="39.75" customHeight="1">
      <c r="A824" s="38"/>
      <c r="B824" s="14"/>
      <c r="C824" s="14"/>
      <c r="D824" s="14"/>
      <c r="E824" s="14"/>
      <c r="F824" s="8"/>
      <c r="G824" s="14"/>
      <c r="H824" s="9"/>
      <c r="I824" s="15"/>
      <c r="J824" s="15"/>
      <c r="K824" s="15"/>
      <c r="L824" s="16"/>
      <c r="M824" s="39"/>
    </row>
    <row r="825" spans="1:13" s="11" customFormat="1" ht="39.75" customHeight="1">
      <c r="A825" s="38"/>
      <c r="B825" s="14"/>
      <c r="C825" s="14"/>
      <c r="D825" s="14"/>
      <c r="E825" s="14"/>
      <c r="F825" s="8"/>
      <c r="G825" s="14"/>
      <c r="H825" s="9"/>
      <c r="I825" s="15"/>
      <c r="J825" s="15"/>
      <c r="K825" s="15"/>
      <c r="L825" s="16"/>
      <c r="M825" s="39"/>
    </row>
    <row r="826" spans="1:13" s="11" customFormat="1" ht="39.75" customHeight="1">
      <c r="A826" s="38"/>
      <c r="B826" s="14"/>
      <c r="C826" s="14"/>
      <c r="D826" s="14"/>
      <c r="E826" s="14"/>
      <c r="F826" s="8"/>
      <c r="G826" s="14"/>
      <c r="H826" s="9"/>
      <c r="I826" s="15"/>
      <c r="J826" s="15"/>
      <c r="K826" s="15"/>
      <c r="L826" s="16"/>
      <c r="M826" s="39"/>
    </row>
    <row r="827" spans="1:13" s="11" customFormat="1" ht="39.75" customHeight="1">
      <c r="A827" s="38"/>
      <c r="B827" s="14"/>
      <c r="C827" s="14"/>
      <c r="D827" s="14"/>
      <c r="E827" s="14"/>
      <c r="F827" s="8"/>
      <c r="G827" s="14"/>
      <c r="H827" s="9"/>
      <c r="I827" s="15"/>
      <c r="J827" s="15"/>
      <c r="K827" s="15"/>
      <c r="L827" s="16"/>
      <c r="M827" s="39"/>
    </row>
    <row r="828" spans="1:13" s="11" customFormat="1" ht="39.75" customHeight="1">
      <c r="A828" s="38"/>
      <c r="B828" s="14"/>
      <c r="C828" s="14"/>
      <c r="D828" s="14"/>
      <c r="E828" s="14"/>
      <c r="F828" s="8"/>
      <c r="G828" s="14"/>
      <c r="H828" s="9"/>
      <c r="I828" s="15"/>
      <c r="J828" s="15"/>
      <c r="K828" s="15"/>
      <c r="L828" s="16"/>
      <c r="M828" s="39"/>
    </row>
    <row r="829" spans="1:13" s="11" customFormat="1" ht="39.75" customHeight="1">
      <c r="A829" s="38"/>
      <c r="B829" s="14"/>
      <c r="C829" s="14"/>
      <c r="D829" s="14"/>
      <c r="E829" s="14"/>
      <c r="F829" s="8"/>
      <c r="G829" s="14"/>
      <c r="H829" s="9"/>
      <c r="I829" s="15"/>
      <c r="J829" s="15"/>
      <c r="K829" s="15"/>
      <c r="L829" s="16"/>
      <c r="M829" s="39"/>
    </row>
    <row r="830" spans="1:13" s="11" customFormat="1" ht="39.75" customHeight="1">
      <c r="A830" s="38"/>
      <c r="B830" s="14"/>
      <c r="C830" s="14"/>
      <c r="D830" s="14"/>
      <c r="E830" s="14"/>
      <c r="F830" s="8"/>
      <c r="G830" s="14"/>
      <c r="H830" s="9"/>
      <c r="I830" s="15"/>
      <c r="J830" s="15"/>
      <c r="K830" s="15"/>
      <c r="L830" s="16"/>
      <c r="M830" s="39"/>
    </row>
    <row r="831" spans="1:13" s="11" customFormat="1" ht="39.75" customHeight="1">
      <c r="A831" s="38"/>
      <c r="B831" s="14"/>
      <c r="C831" s="14"/>
      <c r="D831" s="14"/>
      <c r="E831" s="14"/>
      <c r="F831" s="8"/>
      <c r="G831" s="14"/>
      <c r="H831" s="9"/>
      <c r="I831" s="15"/>
      <c r="J831" s="15"/>
      <c r="K831" s="15"/>
      <c r="L831" s="16"/>
      <c r="M831" s="39"/>
    </row>
    <row r="832" spans="1:13" s="11" customFormat="1" ht="39.75" customHeight="1">
      <c r="A832" s="38"/>
      <c r="B832" s="14"/>
      <c r="C832" s="14"/>
      <c r="D832" s="14"/>
      <c r="E832" s="14"/>
      <c r="F832" s="8"/>
      <c r="G832" s="14"/>
      <c r="H832" s="9"/>
      <c r="I832" s="15"/>
      <c r="J832" s="15"/>
      <c r="K832" s="15"/>
      <c r="L832" s="16"/>
      <c r="M832" s="39"/>
    </row>
    <row r="833" spans="1:13" s="11" customFormat="1" ht="39.75" customHeight="1">
      <c r="A833" s="38"/>
      <c r="B833" s="14"/>
      <c r="C833" s="14"/>
      <c r="D833" s="14"/>
      <c r="E833" s="14"/>
      <c r="F833" s="8"/>
      <c r="G833" s="14"/>
      <c r="H833" s="9"/>
      <c r="I833" s="15"/>
      <c r="J833" s="15"/>
      <c r="K833" s="15"/>
      <c r="L833" s="16"/>
      <c r="M833" s="39"/>
    </row>
    <row r="834" spans="1:13" s="11" customFormat="1" ht="39.75" customHeight="1">
      <c r="A834" s="38"/>
      <c r="B834" s="14"/>
      <c r="C834" s="14"/>
      <c r="D834" s="14"/>
      <c r="E834" s="14"/>
      <c r="F834" s="8"/>
      <c r="G834" s="14"/>
      <c r="H834" s="9"/>
      <c r="I834" s="15"/>
      <c r="J834" s="15"/>
      <c r="K834" s="15"/>
      <c r="L834" s="16"/>
      <c r="M834" s="39"/>
    </row>
    <row r="835" spans="1:13" s="11" customFormat="1" ht="39.75" customHeight="1">
      <c r="A835" s="38"/>
      <c r="B835" s="14"/>
      <c r="C835" s="14"/>
      <c r="D835" s="14"/>
      <c r="E835" s="14"/>
      <c r="F835" s="8"/>
      <c r="G835" s="14"/>
      <c r="H835" s="9"/>
      <c r="I835" s="15"/>
      <c r="J835" s="15"/>
      <c r="K835" s="15"/>
      <c r="L835" s="16"/>
      <c r="M835" s="39"/>
    </row>
    <row r="836" spans="1:13" s="11" customFormat="1" ht="39.75" customHeight="1">
      <c r="A836" s="38"/>
      <c r="B836" s="14"/>
      <c r="C836" s="14"/>
      <c r="D836" s="14"/>
      <c r="E836" s="14"/>
      <c r="F836" s="8"/>
      <c r="G836" s="14"/>
      <c r="H836" s="9"/>
      <c r="I836" s="15"/>
      <c r="J836" s="15"/>
      <c r="K836" s="15"/>
      <c r="L836" s="16"/>
      <c r="M836" s="39"/>
    </row>
    <row r="837" spans="1:13" s="11" customFormat="1" ht="39.75" customHeight="1">
      <c r="A837" s="38"/>
      <c r="B837" s="14"/>
      <c r="C837" s="14"/>
      <c r="D837" s="14"/>
      <c r="E837" s="14"/>
      <c r="F837" s="8"/>
      <c r="G837" s="14"/>
      <c r="H837" s="9"/>
      <c r="I837" s="15"/>
      <c r="J837" s="15"/>
      <c r="K837" s="15"/>
      <c r="L837" s="16"/>
      <c r="M837" s="39"/>
    </row>
    <row r="838" spans="1:13" s="11" customFormat="1" ht="39.75" customHeight="1">
      <c r="A838" s="38"/>
      <c r="B838" s="14"/>
      <c r="C838" s="14"/>
      <c r="D838" s="14"/>
      <c r="E838" s="14"/>
      <c r="F838" s="8"/>
      <c r="G838" s="14"/>
      <c r="H838" s="9"/>
      <c r="I838" s="15"/>
      <c r="J838" s="15"/>
      <c r="K838" s="15"/>
      <c r="L838" s="16"/>
      <c r="M838" s="39"/>
    </row>
    <row r="839" spans="1:13" s="11" customFormat="1" ht="39.75" customHeight="1">
      <c r="A839" s="38"/>
      <c r="B839" s="14"/>
      <c r="C839" s="14"/>
      <c r="D839" s="14"/>
      <c r="E839" s="14"/>
      <c r="F839" s="8"/>
      <c r="G839" s="14"/>
      <c r="H839" s="9"/>
      <c r="I839" s="15"/>
      <c r="J839" s="15"/>
      <c r="K839" s="15"/>
      <c r="L839" s="16"/>
      <c r="M839" s="39"/>
    </row>
    <row r="840" spans="1:13" s="11" customFormat="1" ht="39.75" customHeight="1">
      <c r="A840" s="38"/>
      <c r="B840" s="14"/>
      <c r="C840" s="14"/>
      <c r="D840" s="14"/>
      <c r="E840" s="14"/>
      <c r="F840" s="8"/>
      <c r="G840" s="14"/>
      <c r="H840" s="9"/>
      <c r="I840" s="15"/>
      <c r="J840" s="15"/>
      <c r="K840" s="15"/>
      <c r="L840" s="16"/>
      <c r="M840" s="39"/>
    </row>
    <row r="841" spans="1:13" s="11" customFormat="1" ht="39.75" customHeight="1">
      <c r="A841" s="38"/>
      <c r="B841" s="14"/>
      <c r="C841" s="14"/>
      <c r="D841" s="14"/>
      <c r="E841" s="14"/>
      <c r="F841" s="8"/>
      <c r="G841" s="14"/>
      <c r="H841" s="9"/>
      <c r="I841" s="15"/>
      <c r="J841" s="15"/>
      <c r="K841" s="15"/>
      <c r="L841" s="16"/>
      <c r="M841" s="39"/>
    </row>
    <row r="842" spans="1:13" s="11" customFormat="1" ht="39.75" customHeight="1">
      <c r="A842" s="38"/>
      <c r="B842" s="14"/>
      <c r="C842" s="14"/>
      <c r="D842" s="14"/>
      <c r="E842" s="14"/>
      <c r="F842" s="8"/>
      <c r="G842" s="14"/>
      <c r="H842" s="9"/>
      <c r="I842" s="15"/>
      <c r="J842" s="15"/>
      <c r="K842" s="15"/>
      <c r="L842" s="16"/>
      <c r="M842" s="39"/>
    </row>
    <row r="843" spans="1:13" s="11" customFormat="1" ht="39.75" customHeight="1">
      <c r="A843" s="38"/>
      <c r="B843" s="14"/>
      <c r="C843" s="14"/>
      <c r="D843" s="14"/>
      <c r="E843" s="14"/>
      <c r="F843" s="8"/>
      <c r="G843" s="14"/>
      <c r="H843" s="9"/>
      <c r="I843" s="15"/>
      <c r="J843" s="15"/>
      <c r="K843" s="15"/>
      <c r="L843" s="16"/>
      <c r="M843" s="39"/>
    </row>
    <row r="844" spans="1:13" s="11" customFormat="1" ht="39.75" customHeight="1">
      <c r="A844" s="38"/>
      <c r="B844" s="14"/>
      <c r="C844" s="14"/>
      <c r="D844" s="14"/>
      <c r="E844" s="14"/>
      <c r="F844" s="8"/>
      <c r="G844" s="14"/>
      <c r="H844" s="9"/>
      <c r="I844" s="15"/>
      <c r="J844" s="15"/>
      <c r="K844" s="15"/>
      <c r="L844" s="16"/>
      <c r="M844" s="39"/>
    </row>
    <row r="845" spans="1:13" s="11" customFormat="1" ht="39.75" customHeight="1">
      <c r="A845" s="38"/>
      <c r="B845" s="14"/>
      <c r="C845" s="14"/>
      <c r="D845" s="14"/>
      <c r="E845" s="14"/>
      <c r="F845" s="8"/>
      <c r="G845" s="14"/>
      <c r="H845" s="9"/>
      <c r="I845" s="15"/>
      <c r="J845" s="15"/>
      <c r="K845" s="15"/>
      <c r="L845" s="16"/>
      <c r="M845" s="39"/>
    </row>
    <row r="846" spans="1:13" s="11" customFormat="1" ht="39.75" customHeight="1">
      <c r="A846" s="38"/>
      <c r="B846" s="14"/>
      <c r="C846" s="14"/>
      <c r="D846" s="14"/>
      <c r="E846" s="14"/>
      <c r="F846" s="8"/>
      <c r="G846" s="14"/>
      <c r="H846" s="9"/>
      <c r="I846" s="15"/>
      <c r="J846" s="15"/>
      <c r="K846" s="15"/>
      <c r="L846" s="16"/>
      <c r="M846" s="39"/>
    </row>
    <row r="847" spans="1:13" s="11" customFormat="1" ht="39.75" customHeight="1">
      <c r="A847" s="38"/>
      <c r="B847" s="14"/>
      <c r="C847" s="14"/>
      <c r="D847" s="14"/>
      <c r="E847" s="14"/>
      <c r="F847" s="8"/>
      <c r="G847" s="14"/>
      <c r="H847" s="9"/>
      <c r="I847" s="15"/>
      <c r="J847" s="15"/>
      <c r="K847" s="15"/>
      <c r="L847" s="16"/>
      <c r="M847" s="39"/>
    </row>
    <row r="848" spans="1:13" s="11" customFormat="1" ht="39.75" customHeight="1">
      <c r="A848" s="38"/>
      <c r="B848" s="14"/>
      <c r="C848" s="14"/>
      <c r="D848" s="14"/>
      <c r="E848" s="14"/>
      <c r="F848" s="8"/>
      <c r="G848" s="14"/>
      <c r="H848" s="9"/>
      <c r="I848" s="15"/>
      <c r="J848" s="15"/>
      <c r="K848" s="15"/>
      <c r="L848" s="16"/>
      <c r="M848" s="39"/>
    </row>
    <row r="849" spans="1:13" s="11" customFormat="1" ht="39.75" customHeight="1">
      <c r="A849" s="38"/>
      <c r="B849" s="14"/>
      <c r="C849" s="14"/>
      <c r="D849" s="14"/>
      <c r="E849" s="14"/>
      <c r="F849" s="8"/>
      <c r="G849" s="14"/>
      <c r="H849" s="9"/>
      <c r="I849" s="15"/>
      <c r="J849" s="15"/>
      <c r="K849" s="15"/>
      <c r="L849" s="16"/>
      <c r="M849" s="39"/>
    </row>
    <row r="850" spans="1:13" s="11" customFormat="1" ht="39.75" customHeight="1">
      <c r="A850" s="38"/>
      <c r="B850" s="14"/>
      <c r="C850" s="14"/>
      <c r="D850" s="14"/>
      <c r="E850" s="14"/>
      <c r="F850" s="8"/>
      <c r="G850" s="14"/>
      <c r="H850" s="9"/>
      <c r="I850" s="15"/>
      <c r="J850" s="15"/>
      <c r="K850" s="15"/>
      <c r="L850" s="16"/>
      <c r="M850" s="39"/>
    </row>
    <row r="851" spans="1:13" s="11" customFormat="1" ht="39.75" customHeight="1">
      <c r="A851" s="38"/>
      <c r="B851" s="14"/>
      <c r="C851" s="14"/>
      <c r="D851" s="14"/>
      <c r="E851" s="14"/>
      <c r="F851" s="8"/>
      <c r="G851" s="14"/>
      <c r="H851" s="9"/>
      <c r="I851" s="15"/>
      <c r="J851" s="15"/>
      <c r="K851" s="15"/>
      <c r="L851" s="16"/>
      <c r="M851" s="39"/>
    </row>
    <row r="852" spans="1:13" s="11" customFormat="1" ht="39.75" customHeight="1">
      <c r="A852" s="38"/>
      <c r="B852" s="14"/>
      <c r="C852" s="14"/>
      <c r="D852" s="14"/>
      <c r="E852" s="14"/>
      <c r="F852" s="8"/>
      <c r="G852" s="14"/>
      <c r="H852" s="9"/>
      <c r="I852" s="15"/>
      <c r="J852" s="15"/>
      <c r="K852" s="15"/>
      <c r="L852" s="16"/>
      <c r="M852" s="39"/>
    </row>
    <row r="853" spans="1:13" s="11" customFormat="1" ht="39.75" customHeight="1">
      <c r="A853" s="38"/>
      <c r="B853" s="14"/>
      <c r="C853" s="14"/>
      <c r="D853" s="14"/>
      <c r="E853" s="14"/>
      <c r="F853" s="8"/>
      <c r="G853" s="14"/>
      <c r="H853" s="9"/>
      <c r="I853" s="15"/>
      <c r="J853" s="15"/>
      <c r="K853" s="15"/>
      <c r="L853" s="16"/>
      <c r="M853" s="39"/>
    </row>
    <row r="854" spans="1:13" s="11" customFormat="1" ht="39.75" customHeight="1">
      <c r="A854" s="38"/>
      <c r="B854" s="14"/>
      <c r="C854" s="14"/>
      <c r="D854" s="14"/>
      <c r="E854" s="14"/>
      <c r="F854" s="8"/>
      <c r="G854" s="14"/>
      <c r="H854" s="9"/>
      <c r="I854" s="15"/>
      <c r="J854" s="15"/>
      <c r="K854" s="15"/>
      <c r="L854" s="16"/>
      <c r="M854" s="39"/>
    </row>
    <row r="855" spans="1:13" s="11" customFormat="1" ht="39.75" customHeight="1">
      <c r="A855" s="38"/>
      <c r="B855" s="14"/>
      <c r="C855" s="14"/>
      <c r="D855" s="14"/>
      <c r="E855" s="14"/>
      <c r="F855" s="8"/>
      <c r="G855" s="14"/>
      <c r="H855" s="9"/>
      <c r="I855" s="15"/>
      <c r="J855" s="15"/>
      <c r="K855" s="15"/>
      <c r="L855" s="16"/>
      <c r="M855" s="39"/>
    </row>
    <row r="856" spans="1:13" s="11" customFormat="1" ht="39.75" customHeight="1">
      <c r="A856" s="38"/>
      <c r="B856" s="14"/>
      <c r="C856" s="14"/>
      <c r="D856" s="14"/>
      <c r="E856" s="14"/>
      <c r="F856" s="8"/>
      <c r="G856" s="14"/>
      <c r="H856" s="9"/>
      <c r="I856" s="15"/>
      <c r="J856" s="15"/>
      <c r="K856" s="15"/>
      <c r="L856" s="16"/>
      <c r="M856" s="39"/>
    </row>
    <row r="857" spans="1:13" s="11" customFormat="1" ht="39.75" customHeight="1">
      <c r="A857" s="38"/>
      <c r="B857" s="14"/>
      <c r="C857" s="14"/>
      <c r="D857" s="14"/>
      <c r="E857" s="14"/>
      <c r="F857" s="8"/>
      <c r="G857" s="14"/>
      <c r="H857" s="9"/>
      <c r="I857" s="15"/>
      <c r="J857" s="15"/>
      <c r="K857" s="15"/>
      <c r="L857" s="16"/>
      <c r="M857" s="39"/>
    </row>
    <row r="858" spans="1:13" s="11" customFormat="1" ht="39.75" customHeight="1">
      <c r="A858" s="38"/>
      <c r="B858" s="14"/>
      <c r="C858" s="14"/>
      <c r="D858" s="14"/>
      <c r="E858" s="14"/>
      <c r="F858" s="8"/>
      <c r="G858" s="14"/>
      <c r="H858" s="9"/>
      <c r="I858" s="15"/>
      <c r="J858" s="15"/>
      <c r="K858" s="15"/>
      <c r="L858" s="16"/>
      <c r="M858" s="39"/>
    </row>
    <row r="859" spans="1:13" s="11" customFormat="1" ht="39.75" customHeight="1">
      <c r="A859" s="38"/>
      <c r="B859" s="14"/>
      <c r="C859" s="14"/>
      <c r="D859" s="14"/>
      <c r="E859" s="14"/>
      <c r="F859" s="8"/>
      <c r="G859" s="14"/>
      <c r="H859" s="9"/>
      <c r="I859" s="15"/>
      <c r="J859" s="15"/>
      <c r="K859" s="15"/>
      <c r="L859" s="16"/>
      <c r="M859" s="39"/>
    </row>
    <row r="860" spans="1:13" s="11" customFormat="1" ht="39.75" customHeight="1">
      <c r="A860" s="38"/>
      <c r="B860" s="14"/>
      <c r="C860" s="14"/>
      <c r="D860" s="14"/>
      <c r="E860" s="14"/>
      <c r="F860" s="8"/>
      <c r="G860" s="14"/>
      <c r="H860" s="9"/>
      <c r="I860" s="15"/>
      <c r="J860" s="15"/>
      <c r="K860" s="15"/>
      <c r="L860" s="16"/>
      <c r="M860" s="39"/>
    </row>
    <row r="861" spans="1:13" s="11" customFormat="1" ht="39.75" customHeight="1">
      <c r="A861" s="38"/>
      <c r="B861" s="14"/>
      <c r="C861" s="14"/>
      <c r="D861" s="14"/>
      <c r="E861" s="14"/>
      <c r="F861" s="8"/>
      <c r="G861" s="14"/>
      <c r="H861" s="9"/>
      <c r="I861" s="15"/>
      <c r="J861" s="15"/>
      <c r="K861" s="15"/>
      <c r="L861" s="16"/>
      <c r="M861" s="39"/>
    </row>
    <row r="862" spans="1:13" s="11" customFormat="1" ht="39.75" customHeight="1">
      <c r="A862" s="38"/>
      <c r="B862" s="14"/>
      <c r="C862" s="14"/>
      <c r="D862" s="14"/>
      <c r="E862" s="14"/>
      <c r="F862" s="8"/>
      <c r="G862" s="14"/>
      <c r="H862" s="9"/>
      <c r="I862" s="15"/>
      <c r="J862" s="15"/>
      <c r="K862" s="15"/>
      <c r="L862" s="16"/>
      <c r="M862" s="39"/>
    </row>
    <row r="863" spans="1:13" s="11" customFormat="1" ht="39.75" customHeight="1">
      <c r="A863" s="38"/>
      <c r="B863" s="14"/>
      <c r="C863" s="14"/>
      <c r="D863" s="14"/>
      <c r="E863" s="14"/>
      <c r="F863" s="8"/>
      <c r="G863" s="14"/>
      <c r="H863" s="9"/>
      <c r="I863" s="15"/>
      <c r="J863" s="15"/>
      <c r="K863" s="15"/>
      <c r="L863" s="16"/>
      <c r="M863" s="39"/>
    </row>
    <row r="864" spans="1:13" s="11" customFormat="1" ht="39.75" customHeight="1">
      <c r="A864" s="38"/>
      <c r="B864" s="14"/>
      <c r="C864" s="14"/>
      <c r="D864" s="14"/>
      <c r="E864" s="14"/>
      <c r="F864" s="8"/>
      <c r="G864" s="14"/>
      <c r="H864" s="9"/>
      <c r="I864" s="15"/>
      <c r="J864" s="15"/>
      <c r="K864" s="15"/>
      <c r="L864" s="16"/>
      <c r="M864" s="39"/>
    </row>
    <row r="865" spans="1:13" s="11" customFormat="1" ht="39.75" customHeight="1">
      <c r="A865" s="38"/>
      <c r="B865" s="14"/>
      <c r="C865" s="14"/>
      <c r="D865" s="14"/>
      <c r="E865" s="14"/>
      <c r="F865" s="8"/>
      <c r="G865" s="14"/>
      <c r="H865" s="9"/>
      <c r="I865" s="15"/>
      <c r="J865" s="15"/>
      <c r="K865" s="15"/>
      <c r="L865" s="16"/>
      <c r="M865" s="39"/>
    </row>
    <row r="866" spans="1:13" s="11" customFormat="1" ht="39.75" customHeight="1">
      <c r="A866" s="38"/>
      <c r="B866" s="14"/>
      <c r="C866" s="14"/>
      <c r="D866" s="14"/>
      <c r="E866" s="14"/>
      <c r="F866" s="8"/>
      <c r="G866" s="14"/>
      <c r="H866" s="9"/>
      <c r="I866" s="15"/>
      <c r="J866" s="15"/>
      <c r="K866" s="15"/>
      <c r="L866" s="16"/>
      <c r="M866" s="39"/>
    </row>
    <row r="867" spans="1:13" s="11" customFormat="1" ht="39.75" customHeight="1">
      <c r="A867" s="38"/>
      <c r="B867" s="14"/>
      <c r="C867" s="14"/>
      <c r="D867" s="14"/>
      <c r="E867" s="14"/>
      <c r="F867" s="8"/>
      <c r="G867" s="14"/>
      <c r="H867" s="9"/>
      <c r="I867" s="15"/>
      <c r="J867" s="15"/>
      <c r="K867" s="15"/>
      <c r="L867" s="16"/>
      <c r="M867" s="39"/>
    </row>
    <row r="868" spans="1:13" s="11" customFormat="1" ht="39.75" customHeight="1">
      <c r="A868" s="38"/>
      <c r="B868" s="14"/>
      <c r="C868" s="14"/>
      <c r="D868" s="14"/>
      <c r="E868" s="14"/>
      <c r="F868" s="8"/>
      <c r="G868" s="14"/>
      <c r="H868" s="9"/>
      <c r="I868" s="15"/>
      <c r="J868" s="15"/>
      <c r="K868" s="15"/>
      <c r="L868" s="16"/>
      <c r="M868" s="39"/>
    </row>
    <row r="869" spans="1:13" s="11" customFormat="1" ht="39.75" customHeight="1">
      <c r="A869" s="38"/>
      <c r="B869" s="14"/>
      <c r="C869" s="14"/>
      <c r="D869" s="14"/>
      <c r="E869" s="14"/>
      <c r="F869" s="8"/>
      <c r="G869" s="14"/>
      <c r="H869" s="9"/>
      <c r="I869" s="15"/>
      <c r="J869" s="15"/>
      <c r="K869" s="15"/>
      <c r="L869" s="16"/>
      <c r="M869" s="39"/>
    </row>
    <row r="870" spans="1:13" s="11" customFormat="1" ht="39.75" customHeight="1">
      <c r="A870" s="38"/>
      <c r="B870" s="14"/>
      <c r="C870" s="14"/>
      <c r="D870" s="14"/>
      <c r="E870" s="14"/>
      <c r="F870" s="8"/>
      <c r="G870" s="14"/>
      <c r="H870" s="9"/>
      <c r="I870" s="15"/>
      <c r="J870" s="15"/>
      <c r="K870" s="15"/>
      <c r="L870" s="16"/>
      <c r="M870" s="39"/>
    </row>
    <row r="871" spans="1:13" s="11" customFormat="1" ht="39.75" customHeight="1">
      <c r="A871" s="38"/>
      <c r="B871" s="14"/>
      <c r="C871" s="14"/>
      <c r="D871" s="14"/>
      <c r="E871" s="14"/>
      <c r="F871" s="8"/>
      <c r="G871" s="14"/>
      <c r="H871" s="9"/>
      <c r="I871" s="15"/>
      <c r="J871" s="15"/>
      <c r="K871" s="15"/>
      <c r="L871" s="16"/>
      <c r="M871" s="39"/>
    </row>
    <row r="872" spans="1:13" s="11" customFormat="1" ht="39.75" customHeight="1">
      <c r="A872" s="38"/>
      <c r="B872" s="14"/>
      <c r="C872" s="14"/>
      <c r="D872" s="14"/>
      <c r="E872" s="14"/>
      <c r="F872" s="8"/>
      <c r="G872" s="14"/>
      <c r="H872" s="9"/>
      <c r="I872" s="15"/>
      <c r="J872" s="15"/>
      <c r="K872" s="15"/>
      <c r="L872" s="16"/>
      <c r="M872" s="39"/>
    </row>
    <row r="873" spans="1:13" s="11" customFormat="1" ht="39.75" customHeight="1">
      <c r="A873" s="38"/>
      <c r="B873" s="14"/>
      <c r="C873" s="14"/>
      <c r="D873" s="14"/>
      <c r="E873" s="14"/>
      <c r="F873" s="8"/>
      <c r="G873" s="14"/>
      <c r="H873" s="9"/>
      <c r="I873" s="15"/>
      <c r="J873" s="15"/>
      <c r="K873" s="15"/>
      <c r="L873" s="16"/>
      <c r="M873" s="39"/>
    </row>
    <row r="874" spans="1:13" s="11" customFormat="1" ht="39.75" customHeight="1">
      <c r="A874" s="38"/>
      <c r="B874" s="14"/>
      <c r="C874" s="14"/>
      <c r="D874" s="14"/>
      <c r="E874" s="14"/>
      <c r="F874" s="8"/>
      <c r="G874" s="14"/>
      <c r="H874" s="9"/>
      <c r="I874" s="15"/>
      <c r="J874" s="15"/>
      <c r="K874" s="15"/>
      <c r="L874" s="16"/>
      <c r="M874" s="39"/>
    </row>
    <row r="875" spans="1:13" s="11" customFormat="1" ht="39.75" customHeight="1">
      <c r="A875" s="38"/>
      <c r="B875" s="14"/>
      <c r="C875" s="14"/>
      <c r="D875" s="14"/>
      <c r="E875" s="14"/>
      <c r="F875" s="8"/>
      <c r="G875" s="14"/>
      <c r="H875" s="9"/>
      <c r="I875" s="15"/>
      <c r="J875" s="15"/>
      <c r="K875" s="15"/>
      <c r="L875" s="16"/>
      <c r="M875" s="39"/>
    </row>
    <row r="876" spans="1:13" s="11" customFormat="1" ht="39.75" customHeight="1">
      <c r="A876" s="38"/>
      <c r="B876" s="14"/>
      <c r="C876" s="14"/>
      <c r="D876" s="14"/>
      <c r="E876" s="14"/>
      <c r="F876" s="8"/>
      <c r="G876" s="14"/>
      <c r="H876" s="9"/>
      <c r="I876" s="15"/>
      <c r="J876" s="15"/>
      <c r="K876" s="15"/>
      <c r="L876" s="16"/>
      <c r="M876" s="39"/>
    </row>
    <row r="877" spans="1:13" s="11" customFormat="1" ht="39.75" customHeight="1">
      <c r="A877" s="38"/>
      <c r="B877" s="14"/>
      <c r="C877" s="14"/>
      <c r="D877" s="14"/>
      <c r="E877" s="14"/>
      <c r="F877" s="8"/>
      <c r="G877" s="14"/>
      <c r="H877" s="9"/>
      <c r="I877" s="15"/>
      <c r="J877" s="15"/>
      <c r="K877" s="15"/>
      <c r="L877" s="16"/>
      <c r="M877" s="39"/>
    </row>
    <row r="878" spans="1:13" s="11" customFormat="1" ht="39.75" customHeight="1">
      <c r="A878" s="38"/>
      <c r="B878" s="14"/>
      <c r="C878" s="14"/>
      <c r="D878" s="14"/>
      <c r="E878" s="14"/>
      <c r="F878" s="8"/>
      <c r="G878" s="14"/>
      <c r="H878" s="9"/>
      <c r="I878" s="15"/>
      <c r="J878" s="15"/>
      <c r="K878" s="15"/>
      <c r="L878" s="16"/>
      <c r="M878" s="39"/>
    </row>
    <row r="879" spans="1:13" s="11" customFormat="1" ht="39.75" customHeight="1">
      <c r="A879" s="38"/>
      <c r="B879" s="14"/>
      <c r="C879" s="14"/>
      <c r="D879" s="14"/>
      <c r="E879" s="14"/>
      <c r="F879" s="8"/>
      <c r="G879" s="14"/>
      <c r="H879" s="9"/>
      <c r="I879" s="15"/>
      <c r="J879" s="15"/>
      <c r="K879" s="15"/>
      <c r="L879" s="16"/>
      <c r="M879" s="39"/>
    </row>
    <row r="880" spans="1:13" s="11" customFormat="1" ht="39.75" customHeight="1">
      <c r="A880" s="38"/>
      <c r="B880" s="14"/>
      <c r="C880" s="14"/>
      <c r="D880" s="14"/>
      <c r="E880" s="14"/>
      <c r="F880" s="8"/>
      <c r="G880" s="14"/>
      <c r="H880" s="9"/>
      <c r="I880" s="15"/>
      <c r="J880" s="15"/>
      <c r="K880" s="15"/>
      <c r="L880" s="16"/>
      <c r="M880" s="39"/>
    </row>
    <row r="881" spans="1:13" s="11" customFormat="1" ht="39.75" customHeight="1">
      <c r="A881" s="38"/>
      <c r="B881" s="14"/>
      <c r="C881" s="14"/>
      <c r="D881" s="14"/>
      <c r="E881" s="14"/>
      <c r="F881" s="8"/>
      <c r="G881" s="14"/>
      <c r="H881" s="9"/>
      <c r="I881" s="15"/>
      <c r="J881" s="15"/>
      <c r="K881" s="15"/>
      <c r="L881" s="16"/>
      <c r="M881" s="39"/>
    </row>
    <row r="882" spans="1:13" s="11" customFormat="1" ht="39.75" customHeight="1">
      <c r="A882" s="38"/>
      <c r="B882" s="14"/>
      <c r="C882" s="14"/>
      <c r="D882" s="14"/>
      <c r="E882" s="14"/>
      <c r="F882" s="8"/>
      <c r="G882" s="14"/>
      <c r="H882" s="9"/>
      <c r="I882" s="15"/>
      <c r="J882" s="15"/>
      <c r="K882" s="15"/>
      <c r="L882" s="16"/>
      <c r="M882" s="39"/>
    </row>
    <row r="883" spans="1:13" s="11" customFormat="1" ht="39.75" customHeight="1">
      <c r="A883" s="38"/>
      <c r="B883" s="14"/>
      <c r="C883" s="14"/>
      <c r="D883" s="14"/>
      <c r="E883" s="14"/>
      <c r="F883" s="8"/>
      <c r="G883" s="14"/>
      <c r="H883" s="9"/>
      <c r="I883" s="15"/>
      <c r="J883" s="15"/>
      <c r="K883" s="15"/>
      <c r="L883" s="16"/>
      <c r="M883" s="39"/>
    </row>
    <row r="884" spans="1:13" s="11" customFormat="1" ht="39.75" customHeight="1">
      <c r="A884" s="38"/>
      <c r="B884" s="14"/>
      <c r="C884" s="14"/>
      <c r="D884" s="14"/>
      <c r="E884" s="14"/>
      <c r="F884" s="8"/>
      <c r="G884" s="14"/>
      <c r="H884" s="9"/>
      <c r="I884" s="15"/>
      <c r="J884" s="15"/>
      <c r="K884" s="15"/>
      <c r="L884" s="16"/>
      <c r="M884" s="39"/>
    </row>
    <row r="885" spans="1:13" s="11" customFormat="1" ht="39.75" customHeight="1">
      <c r="A885" s="38"/>
      <c r="B885" s="14"/>
      <c r="C885" s="14"/>
      <c r="D885" s="14"/>
      <c r="E885" s="14"/>
      <c r="F885" s="8"/>
      <c r="G885" s="14"/>
      <c r="H885" s="9"/>
      <c r="I885" s="15"/>
      <c r="J885" s="15"/>
      <c r="K885" s="15"/>
      <c r="L885" s="16"/>
      <c r="M885" s="39"/>
    </row>
    <row r="886" spans="1:13" s="11" customFormat="1" ht="39.75" customHeight="1">
      <c r="A886" s="38"/>
      <c r="B886" s="14"/>
      <c r="C886" s="14"/>
      <c r="D886" s="14"/>
      <c r="E886" s="14"/>
      <c r="F886" s="8"/>
      <c r="G886" s="14"/>
      <c r="H886" s="9"/>
      <c r="I886" s="15"/>
      <c r="J886" s="15"/>
      <c r="K886" s="15"/>
      <c r="L886" s="16"/>
      <c r="M886" s="39"/>
    </row>
    <row r="887" spans="1:13" s="11" customFormat="1" ht="39.75" customHeight="1">
      <c r="A887" s="38"/>
      <c r="B887" s="14"/>
      <c r="C887" s="14"/>
      <c r="D887" s="14"/>
      <c r="E887" s="14"/>
      <c r="F887" s="8"/>
      <c r="G887" s="14"/>
      <c r="H887" s="9"/>
      <c r="I887" s="15"/>
      <c r="J887" s="15"/>
      <c r="K887" s="15"/>
      <c r="L887" s="16"/>
      <c r="M887" s="39"/>
    </row>
    <row r="888" spans="1:13" s="11" customFormat="1" ht="39.75" customHeight="1">
      <c r="A888" s="38"/>
      <c r="B888" s="14"/>
      <c r="C888" s="14"/>
      <c r="D888" s="14"/>
      <c r="E888" s="14"/>
      <c r="F888" s="8"/>
      <c r="G888" s="14"/>
      <c r="H888" s="9"/>
      <c r="I888" s="15"/>
      <c r="J888" s="15"/>
      <c r="K888" s="15"/>
      <c r="L888" s="16"/>
      <c r="M888" s="39"/>
    </row>
    <row r="889" spans="1:13" s="11" customFormat="1" ht="39.75" customHeight="1">
      <c r="A889" s="38"/>
      <c r="B889" s="14"/>
      <c r="C889" s="14"/>
      <c r="D889" s="14"/>
      <c r="E889" s="14"/>
      <c r="F889" s="8"/>
      <c r="G889" s="14"/>
      <c r="H889" s="9"/>
      <c r="I889" s="15"/>
      <c r="J889" s="15"/>
      <c r="K889" s="15"/>
      <c r="L889" s="16"/>
      <c r="M889" s="39"/>
    </row>
    <row r="890" spans="1:13" s="11" customFormat="1" ht="39.75" customHeight="1">
      <c r="A890" s="38"/>
      <c r="B890" s="14"/>
      <c r="C890" s="14"/>
      <c r="D890" s="14"/>
      <c r="E890" s="14"/>
      <c r="F890" s="8"/>
      <c r="G890" s="14"/>
      <c r="H890" s="9"/>
      <c r="I890" s="15"/>
      <c r="J890" s="15"/>
      <c r="K890" s="15"/>
      <c r="L890" s="16"/>
      <c r="M890" s="39"/>
    </row>
    <row r="891" spans="1:13" s="11" customFormat="1" ht="39.75" customHeight="1">
      <c r="A891" s="38"/>
      <c r="B891" s="14"/>
      <c r="C891" s="14"/>
      <c r="D891" s="14"/>
      <c r="E891" s="14"/>
      <c r="F891" s="8"/>
      <c r="G891" s="14"/>
      <c r="H891" s="9"/>
      <c r="I891" s="15"/>
      <c r="J891" s="15"/>
      <c r="K891" s="15"/>
      <c r="L891" s="16"/>
      <c r="M891" s="39"/>
    </row>
    <row r="892" spans="1:13" s="11" customFormat="1" ht="39.75" customHeight="1">
      <c r="A892" s="38"/>
      <c r="B892" s="14"/>
      <c r="C892" s="14"/>
      <c r="D892" s="14"/>
      <c r="E892" s="14"/>
      <c r="F892" s="8"/>
      <c r="G892" s="14"/>
      <c r="H892" s="9"/>
      <c r="I892" s="15"/>
      <c r="J892" s="15"/>
      <c r="K892" s="15"/>
      <c r="L892" s="16"/>
      <c r="M892" s="39"/>
    </row>
    <row r="893" spans="1:13" s="11" customFormat="1" ht="39.75" customHeight="1">
      <c r="A893" s="38"/>
      <c r="B893" s="14"/>
      <c r="C893" s="14"/>
      <c r="D893" s="14"/>
      <c r="E893" s="14"/>
      <c r="F893" s="8"/>
      <c r="G893" s="14"/>
      <c r="H893" s="9"/>
      <c r="I893" s="15"/>
      <c r="J893" s="15"/>
      <c r="K893" s="15"/>
      <c r="L893" s="16"/>
      <c r="M893" s="39"/>
    </row>
    <row r="894" spans="1:13" s="11" customFormat="1" ht="39.75" customHeight="1">
      <c r="A894" s="38"/>
      <c r="B894" s="14"/>
      <c r="C894" s="14"/>
      <c r="D894" s="14"/>
      <c r="E894" s="14"/>
      <c r="F894" s="8"/>
      <c r="G894" s="14"/>
      <c r="H894" s="9"/>
      <c r="I894" s="15"/>
      <c r="J894" s="15"/>
      <c r="K894" s="15"/>
      <c r="L894" s="16"/>
      <c r="M894" s="39"/>
    </row>
    <row r="895" spans="1:13" s="11" customFormat="1" ht="39.75" customHeight="1">
      <c r="A895" s="38"/>
      <c r="B895" s="14"/>
      <c r="C895" s="14"/>
      <c r="D895" s="14"/>
      <c r="E895" s="14"/>
      <c r="F895" s="8"/>
      <c r="G895" s="14"/>
      <c r="H895" s="9"/>
      <c r="I895" s="15"/>
      <c r="J895" s="15"/>
      <c r="K895" s="15"/>
      <c r="L895" s="16"/>
      <c r="M895" s="39"/>
    </row>
    <row r="896" spans="1:13" s="11" customFormat="1" ht="39.75" customHeight="1">
      <c r="A896" s="38"/>
      <c r="B896" s="14"/>
      <c r="C896" s="14"/>
      <c r="D896" s="14"/>
      <c r="E896" s="14"/>
      <c r="F896" s="8"/>
      <c r="G896" s="14"/>
      <c r="H896" s="9"/>
      <c r="I896" s="15"/>
      <c r="J896" s="15"/>
      <c r="K896" s="15"/>
      <c r="L896" s="16"/>
      <c r="M896" s="39"/>
    </row>
    <row r="897" spans="1:13" s="11" customFormat="1" ht="39.75" customHeight="1">
      <c r="A897" s="38"/>
      <c r="B897" s="14"/>
      <c r="C897" s="14"/>
      <c r="D897" s="14"/>
      <c r="E897" s="14"/>
      <c r="F897" s="8"/>
      <c r="G897" s="14"/>
      <c r="H897" s="9"/>
      <c r="I897" s="15"/>
      <c r="J897" s="15"/>
      <c r="K897" s="15"/>
      <c r="L897" s="16"/>
      <c r="M897" s="39"/>
    </row>
    <row r="898" spans="1:13" s="11" customFormat="1" ht="39.75" customHeight="1">
      <c r="A898" s="38"/>
      <c r="B898" s="14"/>
      <c r="C898" s="14"/>
      <c r="D898" s="14"/>
      <c r="E898" s="14"/>
      <c r="F898" s="8"/>
      <c r="G898" s="14"/>
      <c r="H898" s="9"/>
      <c r="I898" s="15"/>
      <c r="J898" s="15"/>
      <c r="K898" s="15"/>
      <c r="L898" s="16"/>
      <c r="M898" s="39"/>
    </row>
    <row r="899" spans="1:13" s="11" customFormat="1" ht="39.75" customHeight="1">
      <c r="A899" s="38"/>
      <c r="B899" s="14"/>
      <c r="C899" s="14"/>
      <c r="D899" s="14"/>
      <c r="E899" s="14"/>
      <c r="F899" s="8"/>
      <c r="G899" s="14"/>
      <c r="H899" s="9"/>
      <c r="I899" s="15"/>
      <c r="J899" s="15"/>
      <c r="K899" s="15"/>
      <c r="L899" s="16"/>
      <c r="M899" s="39"/>
    </row>
    <row r="900" spans="1:13" s="11" customFormat="1" ht="39.75" customHeight="1">
      <c r="A900" s="38"/>
      <c r="B900" s="14"/>
      <c r="C900" s="14"/>
      <c r="D900" s="14"/>
      <c r="E900" s="14"/>
      <c r="F900" s="8"/>
      <c r="G900" s="14"/>
      <c r="H900" s="9"/>
      <c r="I900" s="15"/>
      <c r="J900" s="15"/>
      <c r="K900" s="15"/>
      <c r="L900" s="16"/>
      <c r="M900" s="39"/>
    </row>
    <row r="901" spans="1:13" s="11" customFormat="1" ht="39.75" customHeight="1">
      <c r="A901" s="38"/>
      <c r="B901" s="14"/>
      <c r="C901" s="14"/>
      <c r="D901" s="14"/>
      <c r="E901" s="14"/>
      <c r="F901" s="8"/>
      <c r="G901" s="14"/>
      <c r="H901" s="9"/>
      <c r="I901" s="15"/>
      <c r="J901" s="15"/>
      <c r="K901" s="15"/>
      <c r="L901" s="16"/>
      <c r="M901" s="39"/>
    </row>
    <row r="902" spans="1:13" s="11" customFormat="1" ht="39.75" customHeight="1">
      <c r="A902" s="38"/>
      <c r="B902" s="14"/>
      <c r="C902" s="14"/>
      <c r="D902" s="14"/>
      <c r="E902" s="14"/>
      <c r="F902" s="8"/>
      <c r="G902" s="14"/>
      <c r="H902" s="9"/>
      <c r="I902" s="15"/>
      <c r="J902" s="15"/>
      <c r="K902" s="15"/>
      <c r="L902" s="16"/>
      <c r="M902" s="39"/>
    </row>
    <row r="903" spans="1:13" s="11" customFormat="1" ht="39.75" customHeight="1">
      <c r="A903" s="38"/>
      <c r="B903" s="14"/>
      <c r="C903" s="14"/>
      <c r="D903" s="14"/>
      <c r="E903" s="14"/>
      <c r="F903" s="8"/>
      <c r="G903" s="14"/>
      <c r="H903" s="9"/>
      <c r="I903" s="15"/>
      <c r="J903" s="15"/>
      <c r="K903" s="15"/>
      <c r="L903" s="16"/>
      <c r="M903" s="39"/>
    </row>
    <row r="904" spans="1:13" s="11" customFormat="1" ht="39.75" customHeight="1">
      <c r="A904" s="38"/>
      <c r="B904" s="14"/>
      <c r="C904" s="14"/>
      <c r="D904" s="14"/>
      <c r="E904" s="14"/>
      <c r="F904" s="8"/>
      <c r="G904" s="14"/>
      <c r="H904" s="9"/>
      <c r="I904" s="15"/>
      <c r="J904" s="15"/>
      <c r="K904" s="15"/>
      <c r="L904" s="16"/>
      <c r="M904" s="39"/>
    </row>
    <row r="905" spans="1:13" s="11" customFormat="1" ht="39.75" customHeight="1">
      <c r="A905" s="38"/>
      <c r="B905" s="14"/>
      <c r="C905" s="14"/>
      <c r="D905" s="14"/>
      <c r="E905" s="14"/>
      <c r="F905" s="8"/>
      <c r="G905" s="14"/>
      <c r="H905" s="9"/>
      <c r="I905" s="15"/>
      <c r="J905" s="15"/>
      <c r="K905" s="15"/>
      <c r="L905" s="16"/>
      <c r="M905" s="39"/>
    </row>
    <row r="906" spans="1:13" s="11" customFormat="1" ht="39.75" customHeight="1">
      <c r="A906" s="38"/>
      <c r="B906" s="14"/>
      <c r="C906" s="14"/>
      <c r="D906" s="14"/>
      <c r="E906" s="14"/>
      <c r="F906" s="8"/>
      <c r="G906" s="14"/>
      <c r="H906" s="9"/>
      <c r="I906" s="15"/>
      <c r="J906" s="15"/>
      <c r="K906" s="15"/>
      <c r="L906" s="16"/>
      <c r="M906" s="39"/>
    </row>
    <row r="907" spans="1:13" s="11" customFormat="1" ht="39.75" customHeight="1">
      <c r="A907" s="38"/>
      <c r="B907" s="14"/>
      <c r="C907" s="14"/>
      <c r="D907" s="14"/>
      <c r="E907" s="14"/>
      <c r="F907" s="8"/>
      <c r="G907" s="14"/>
      <c r="H907" s="9"/>
      <c r="I907" s="15"/>
      <c r="J907" s="15"/>
      <c r="K907" s="15"/>
      <c r="L907" s="16"/>
      <c r="M907" s="39"/>
    </row>
    <row r="908" spans="1:13" s="11" customFormat="1" ht="39.75" customHeight="1">
      <c r="A908" s="38"/>
      <c r="B908" s="14"/>
      <c r="C908" s="14"/>
      <c r="D908" s="14"/>
      <c r="E908" s="14"/>
      <c r="F908" s="8"/>
      <c r="G908" s="14"/>
      <c r="H908" s="9"/>
      <c r="I908" s="15"/>
      <c r="J908" s="15"/>
      <c r="K908" s="15"/>
      <c r="L908" s="16"/>
      <c r="M908" s="39"/>
    </row>
    <row r="909" spans="1:13" s="11" customFormat="1" ht="39.75" customHeight="1">
      <c r="A909" s="38"/>
      <c r="B909" s="14"/>
      <c r="C909" s="14"/>
      <c r="D909" s="14"/>
      <c r="E909" s="14"/>
      <c r="F909" s="8"/>
      <c r="G909" s="14"/>
      <c r="H909" s="9"/>
      <c r="I909" s="15"/>
      <c r="J909" s="15"/>
      <c r="K909" s="15"/>
      <c r="L909" s="16"/>
      <c r="M909" s="39"/>
    </row>
    <row r="910" spans="1:13" s="11" customFormat="1" ht="39.75" customHeight="1">
      <c r="A910" s="38"/>
      <c r="B910" s="14"/>
      <c r="C910" s="14"/>
      <c r="D910" s="14"/>
      <c r="E910" s="14"/>
      <c r="F910" s="8"/>
      <c r="G910" s="14"/>
      <c r="H910" s="9"/>
      <c r="I910" s="15"/>
      <c r="J910" s="15"/>
      <c r="K910" s="15"/>
      <c r="L910" s="16"/>
      <c r="M910" s="39"/>
    </row>
    <row r="911" spans="1:13" s="11" customFormat="1" ht="39.75" customHeight="1">
      <c r="A911" s="38"/>
      <c r="B911" s="14"/>
      <c r="C911" s="14"/>
      <c r="D911" s="14"/>
      <c r="E911" s="14"/>
      <c r="F911" s="8"/>
      <c r="G911" s="14"/>
      <c r="H911" s="9"/>
      <c r="I911" s="15"/>
      <c r="J911" s="15"/>
      <c r="K911" s="15"/>
      <c r="L911" s="16"/>
      <c r="M911" s="39"/>
    </row>
    <row r="912" spans="1:13" s="11" customFormat="1" ht="39.75" customHeight="1">
      <c r="A912" s="38"/>
      <c r="B912" s="14"/>
      <c r="C912" s="14"/>
      <c r="D912" s="14"/>
      <c r="E912" s="14"/>
      <c r="F912" s="8"/>
      <c r="G912" s="14"/>
      <c r="H912" s="9"/>
      <c r="I912" s="15"/>
      <c r="J912" s="15"/>
      <c r="K912" s="15"/>
      <c r="L912" s="16"/>
      <c r="M912" s="39"/>
    </row>
    <row r="913" spans="1:13" s="11" customFormat="1" ht="39.75" customHeight="1">
      <c r="A913" s="38"/>
      <c r="B913" s="14"/>
      <c r="C913" s="14"/>
      <c r="D913" s="14"/>
      <c r="E913" s="14"/>
      <c r="F913" s="8"/>
      <c r="G913" s="14"/>
      <c r="H913" s="9"/>
      <c r="I913" s="15"/>
      <c r="J913" s="15"/>
      <c r="K913" s="15"/>
      <c r="L913" s="16"/>
      <c r="M913" s="39"/>
    </row>
    <row r="914" spans="1:13" s="11" customFormat="1" ht="39.75" customHeight="1">
      <c r="A914" s="38"/>
      <c r="B914" s="14"/>
      <c r="C914" s="14"/>
      <c r="D914" s="14"/>
      <c r="E914" s="14"/>
      <c r="F914" s="8"/>
      <c r="G914" s="14"/>
      <c r="H914" s="9"/>
      <c r="I914" s="15"/>
      <c r="J914" s="15"/>
      <c r="K914" s="15"/>
      <c r="L914" s="16"/>
      <c r="M914" s="39"/>
    </row>
    <row r="915" spans="1:13" s="11" customFormat="1" ht="39.75" customHeight="1">
      <c r="A915" s="38"/>
      <c r="B915" s="14"/>
      <c r="C915" s="14"/>
      <c r="D915" s="14"/>
      <c r="E915" s="14"/>
      <c r="F915" s="8"/>
      <c r="G915" s="14"/>
      <c r="H915" s="9"/>
      <c r="I915" s="15"/>
      <c r="J915" s="15"/>
      <c r="K915" s="15"/>
      <c r="L915" s="16"/>
      <c r="M915" s="39"/>
    </row>
    <row r="916" spans="1:13" s="11" customFormat="1" ht="39.75" customHeight="1">
      <c r="A916" s="38"/>
      <c r="B916" s="14"/>
      <c r="C916" s="14"/>
      <c r="D916" s="14"/>
      <c r="E916" s="14"/>
      <c r="F916" s="8"/>
      <c r="G916" s="14"/>
      <c r="H916" s="9"/>
      <c r="I916" s="15"/>
      <c r="J916" s="15"/>
      <c r="K916" s="15"/>
      <c r="L916" s="16"/>
      <c r="M916" s="39"/>
    </row>
    <row r="917" spans="1:13" s="11" customFormat="1" ht="39.75" customHeight="1">
      <c r="A917" s="38"/>
      <c r="B917" s="14"/>
      <c r="C917" s="14"/>
      <c r="D917" s="14"/>
      <c r="E917" s="14"/>
      <c r="F917" s="8"/>
      <c r="G917" s="14"/>
      <c r="H917" s="9"/>
      <c r="I917" s="15"/>
      <c r="J917" s="15"/>
      <c r="K917" s="15"/>
      <c r="L917" s="16"/>
      <c r="M917" s="39"/>
    </row>
    <row r="918" spans="1:13" s="11" customFormat="1" ht="39.75" customHeight="1">
      <c r="A918" s="38"/>
      <c r="B918" s="14"/>
      <c r="C918" s="14"/>
      <c r="D918" s="14"/>
      <c r="E918" s="14"/>
      <c r="F918" s="8"/>
      <c r="G918" s="14"/>
      <c r="H918" s="9"/>
      <c r="I918" s="15"/>
      <c r="J918" s="15"/>
      <c r="K918" s="15"/>
      <c r="L918" s="16"/>
      <c r="M918" s="39"/>
    </row>
    <row r="919" spans="1:13" s="11" customFormat="1" ht="39.75" customHeight="1">
      <c r="A919" s="38"/>
      <c r="B919" s="14"/>
      <c r="C919" s="14"/>
      <c r="D919" s="14"/>
      <c r="E919" s="14"/>
      <c r="F919" s="8"/>
      <c r="G919" s="14"/>
      <c r="H919" s="9"/>
      <c r="I919" s="15"/>
      <c r="J919" s="15"/>
      <c r="K919" s="15"/>
      <c r="L919" s="16"/>
      <c r="M919" s="39"/>
    </row>
    <row r="920" spans="1:13" s="11" customFormat="1" ht="39.75" customHeight="1">
      <c r="A920" s="38"/>
      <c r="B920" s="14"/>
      <c r="C920" s="14"/>
      <c r="D920" s="14"/>
      <c r="E920" s="14"/>
      <c r="F920" s="8"/>
      <c r="G920" s="14"/>
      <c r="H920" s="9"/>
      <c r="I920" s="15"/>
      <c r="J920" s="15"/>
      <c r="K920" s="15"/>
      <c r="L920" s="16"/>
      <c r="M920" s="39"/>
    </row>
    <row r="921" spans="1:13" s="11" customFormat="1" ht="39.75" customHeight="1">
      <c r="A921" s="38"/>
      <c r="B921" s="14"/>
      <c r="C921" s="14"/>
      <c r="D921" s="14"/>
      <c r="E921" s="14"/>
      <c r="F921" s="8"/>
      <c r="G921" s="14"/>
      <c r="H921" s="9"/>
      <c r="I921" s="15"/>
      <c r="J921" s="15"/>
      <c r="K921" s="15"/>
      <c r="L921" s="16"/>
      <c r="M921" s="39"/>
    </row>
    <row r="922" spans="1:13" s="11" customFormat="1" ht="39.75" customHeight="1">
      <c r="A922" s="38"/>
      <c r="B922" s="14"/>
      <c r="C922" s="14"/>
      <c r="D922" s="14"/>
      <c r="E922" s="14"/>
      <c r="F922" s="8"/>
      <c r="G922" s="14"/>
      <c r="H922" s="9"/>
      <c r="I922" s="15"/>
      <c r="J922" s="15"/>
      <c r="K922" s="15"/>
      <c r="L922" s="16"/>
      <c r="M922" s="39"/>
    </row>
    <row r="923" spans="1:13" s="11" customFormat="1" ht="39.75" customHeight="1">
      <c r="A923" s="38"/>
      <c r="B923" s="14"/>
      <c r="C923" s="14"/>
      <c r="D923" s="14"/>
      <c r="E923" s="14"/>
      <c r="F923" s="8"/>
      <c r="G923" s="14"/>
      <c r="H923" s="9"/>
      <c r="I923" s="15"/>
      <c r="J923" s="15"/>
      <c r="K923" s="15"/>
      <c r="L923" s="16"/>
      <c r="M923" s="39"/>
    </row>
    <row r="924" spans="1:13" s="11" customFormat="1" ht="39.75" customHeight="1">
      <c r="A924" s="38"/>
      <c r="B924" s="14"/>
      <c r="C924" s="14"/>
      <c r="D924" s="14"/>
      <c r="E924" s="14"/>
      <c r="F924" s="8"/>
      <c r="G924" s="14"/>
      <c r="H924" s="9"/>
      <c r="I924" s="15"/>
      <c r="J924" s="15"/>
      <c r="K924" s="15"/>
      <c r="L924" s="16"/>
      <c r="M924" s="39"/>
    </row>
    <row r="925" spans="1:13" s="11" customFormat="1" ht="39.75" customHeight="1">
      <c r="A925" s="38"/>
      <c r="B925" s="14"/>
      <c r="C925" s="14"/>
      <c r="D925" s="14"/>
      <c r="E925" s="14"/>
      <c r="F925" s="8"/>
      <c r="G925" s="14"/>
      <c r="H925" s="9"/>
      <c r="I925" s="15"/>
      <c r="J925" s="15"/>
      <c r="K925" s="15"/>
      <c r="L925" s="16"/>
      <c r="M925" s="39"/>
    </row>
    <row r="926" spans="1:13" s="11" customFormat="1" ht="39.75" customHeight="1">
      <c r="A926" s="38"/>
      <c r="B926" s="14"/>
      <c r="C926" s="14"/>
      <c r="D926" s="14"/>
      <c r="E926" s="14"/>
      <c r="F926" s="8"/>
      <c r="G926" s="14"/>
      <c r="H926" s="9"/>
      <c r="I926" s="15"/>
      <c r="J926" s="15"/>
      <c r="K926" s="15"/>
      <c r="L926" s="16"/>
      <c r="M926" s="39"/>
    </row>
    <row r="927" spans="1:13" s="11" customFormat="1" ht="39.75" customHeight="1">
      <c r="A927" s="38"/>
      <c r="B927" s="14"/>
      <c r="C927" s="14"/>
      <c r="D927" s="14"/>
      <c r="E927" s="14"/>
      <c r="F927" s="8"/>
      <c r="G927" s="14"/>
      <c r="H927" s="9"/>
      <c r="I927" s="15"/>
      <c r="J927" s="15"/>
      <c r="K927" s="15"/>
      <c r="L927" s="16"/>
      <c r="M927" s="39"/>
    </row>
    <row r="928" spans="1:13" s="11" customFormat="1" ht="39.75" customHeight="1">
      <c r="A928" s="38"/>
      <c r="B928" s="14"/>
      <c r="C928" s="14"/>
      <c r="D928" s="14"/>
      <c r="E928" s="14"/>
      <c r="F928" s="8"/>
      <c r="G928" s="14"/>
      <c r="H928" s="9"/>
      <c r="I928" s="15"/>
      <c r="J928" s="15"/>
      <c r="K928" s="15"/>
      <c r="L928" s="16"/>
      <c r="M928" s="39"/>
    </row>
    <row r="929" spans="1:13" s="11" customFormat="1" ht="39.75" customHeight="1">
      <c r="A929" s="38"/>
      <c r="B929" s="14"/>
      <c r="C929" s="14"/>
      <c r="D929" s="14"/>
      <c r="E929" s="14"/>
      <c r="F929" s="8"/>
      <c r="G929" s="14"/>
      <c r="H929" s="9"/>
      <c r="I929" s="15"/>
      <c r="J929" s="15"/>
      <c r="K929" s="15"/>
      <c r="L929" s="16"/>
      <c r="M929" s="39"/>
    </row>
    <row r="930" spans="1:13" s="11" customFormat="1" ht="39.75" customHeight="1">
      <c r="A930" s="38"/>
      <c r="B930" s="14"/>
      <c r="C930" s="14"/>
      <c r="D930" s="14"/>
      <c r="E930" s="14"/>
      <c r="F930" s="8"/>
      <c r="G930" s="14"/>
      <c r="H930" s="9"/>
      <c r="I930" s="15"/>
      <c r="J930" s="15"/>
      <c r="K930" s="15"/>
      <c r="L930" s="16"/>
      <c r="M930" s="39"/>
    </row>
    <row r="931" spans="1:13" s="11" customFormat="1" ht="39.75" customHeight="1">
      <c r="A931" s="38"/>
      <c r="B931" s="14"/>
      <c r="C931" s="14"/>
      <c r="D931" s="14"/>
      <c r="E931" s="14"/>
      <c r="F931" s="8"/>
      <c r="G931" s="14"/>
      <c r="H931" s="9"/>
      <c r="I931" s="15"/>
      <c r="J931" s="15"/>
      <c r="K931" s="15"/>
      <c r="L931" s="16"/>
      <c r="M931" s="39"/>
    </row>
    <row r="932" spans="1:13" s="11" customFormat="1" ht="39.75" customHeight="1">
      <c r="A932" s="38"/>
      <c r="B932" s="14"/>
      <c r="C932" s="14"/>
      <c r="D932" s="14"/>
      <c r="E932" s="14"/>
      <c r="F932" s="8"/>
      <c r="G932" s="14"/>
      <c r="H932" s="9"/>
      <c r="I932" s="15"/>
      <c r="J932" s="15"/>
      <c r="K932" s="15"/>
      <c r="L932" s="16"/>
      <c r="M932" s="39"/>
    </row>
    <row r="933" spans="1:13" s="11" customFormat="1" ht="39.75" customHeight="1">
      <c r="A933" s="38"/>
      <c r="B933" s="14"/>
      <c r="C933" s="14"/>
      <c r="D933" s="14"/>
      <c r="E933" s="14"/>
      <c r="F933" s="8"/>
      <c r="G933" s="14"/>
      <c r="H933" s="9"/>
      <c r="I933" s="15"/>
      <c r="J933" s="15"/>
      <c r="K933" s="15"/>
      <c r="L933" s="16"/>
      <c r="M933" s="39"/>
    </row>
    <row r="934" spans="1:13" s="11" customFormat="1" ht="39.75" customHeight="1">
      <c r="A934" s="38"/>
      <c r="B934" s="14"/>
      <c r="C934" s="14"/>
      <c r="D934" s="14"/>
      <c r="E934" s="14"/>
      <c r="F934" s="8"/>
      <c r="G934" s="14"/>
      <c r="H934" s="9"/>
      <c r="I934" s="15"/>
      <c r="J934" s="15"/>
      <c r="K934" s="15"/>
      <c r="L934" s="16"/>
      <c r="M934" s="39"/>
    </row>
    <row r="935" spans="1:13" s="11" customFormat="1" ht="39.75" customHeight="1">
      <c r="A935" s="38"/>
      <c r="B935" s="14"/>
      <c r="C935" s="14"/>
      <c r="D935" s="14"/>
      <c r="E935" s="14"/>
      <c r="F935" s="8"/>
      <c r="G935" s="14"/>
      <c r="H935" s="9"/>
      <c r="I935" s="15"/>
      <c r="J935" s="15"/>
      <c r="K935" s="15"/>
      <c r="L935" s="16"/>
      <c r="M935" s="39"/>
    </row>
    <row r="936" spans="1:13" s="11" customFormat="1" ht="39.75" customHeight="1">
      <c r="A936" s="38"/>
      <c r="B936" s="14"/>
      <c r="C936" s="14"/>
      <c r="D936" s="14"/>
      <c r="E936" s="14"/>
      <c r="F936" s="8"/>
      <c r="G936" s="14"/>
      <c r="H936" s="9"/>
      <c r="I936" s="15"/>
      <c r="J936" s="15"/>
      <c r="K936" s="15"/>
      <c r="L936" s="16"/>
      <c r="M936" s="39"/>
    </row>
    <row r="937" spans="1:13" s="11" customFormat="1" ht="39.75" customHeight="1">
      <c r="A937" s="38"/>
      <c r="B937" s="14"/>
      <c r="C937" s="14"/>
      <c r="D937" s="14"/>
      <c r="E937" s="14"/>
      <c r="F937" s="8"/>
      <c r="G937" s="14"/>
      <c r="H937" s="9"/>
      <c r="I937" s="15"/>
      <c r="J937" s="15"/>
      <c r="K937" s="15"/>
      <c r="L937" s="16"/>
      <c r="M937" s="39"/>
    </row>
    <row r="938" spans="1:13" s="11" customFormat="1" ht="39.75" customHeight="1">
      <c r="A938" s="38"/>
      <c r="B938" s="14"/>
      <c r="C938" s="14"/>
      <c r="D938" s="14"/>
      <c r="E938" s="14"/>
      <c r="F938" s="8"/>
      <c r="G938" s="14"/>
      <c r="H938" s="9"/>
      <c r="I938" s="15"/>
      <c r="J938" s="15"/>
      <c r="K938" s="15"/>
      <c r="L938" s="16"/>
      <c r="M938" s="39"/>
    </row>
    <row r="939" spans="1:13" s="11" customFormat="1" ht="39.75" customHeight="1">
      <c r="A939" s="38"/>
      <c r="B939" s="14"/>
      <c r="C939" s="14"/>
      <c r="D939" s="14"/>
      <c r="E939" s="14"/>
      <c r="F939" s="8"/>
      <c r="G939" s="14"/>
      <c r="H939" s="9"/>
      <c r="I939" s="15"/>
      <c r="J939" s="15"/>
      <c r="K939" s="15"/>
      <c r="L939" s="16"/>
      <c r="M939" s="39"/>
    </row>
    <row r="940" spans="1:13" s="11" customFormat="1" ht="39.75" customHeight="1">
      <c r="A940" s="38"/>
      <c r="B940" s="14"/>
      <c r="C940" s="14"/>
      <c r="D940" s="14"/>
      <c r="E940" s="14"/>
      <c r="F940" s="8"/>
      <c r="G940" s="14"/>
      <c r="H940" s="9"/>
      <c r="I940" s="15"/>
      <c r="J940" s="15"/>
      <c r="K940" s="15"/>
      <c r="L940" s="16"/>
      <c r="M940" s="39"/>
    </row>
    <row r="941" spans="1:13" s="11" customFormat="1" ht="39.75" customHeight="1">
      <c r="A941" s="38"/>
      <c r="B941" s="14"/>
      <c r="C941" s="14"/>
      <c r="D941" s="14"/>
      <c r="E941" s="14"/>
      <c r="F941" s="8"/>
      <c r="G941" s="14"/>
      <c r="H941" s="9"/>
      <c r="I941" s="15"/>
      <c r="J941" s="15"/>
      <c r="K941" s="15"/>
      <c r="L941" s="16"/>
      <c r="M941" s="39"/>
    </row>
    <row r="942" spans="1:13" s="11" customFormat="1" ht="39.75" customHeight="1">
      <c r="A942" s="38"/>
      <c r="B942" s="14"/>
      <c r="C942" s="14"/>
      <c r="D942" s="14"/>
      <c r="E942" s="14"/>
      <c r="F942" s="8"/>
      <c r="G942" s="14"/>
      <c r="H942" s="9"/>
      <c r="I942" s="15"/>
      <c r="J942" s="15"/>
      <c r="K942" s="15"/>
      <c r="L942" s="16"/>
      <c r="M942" s="39"/>
    </row>
    <row r="943" spans="1:13" s="11" customFormat="1" ht="39.75" customHeight="1">
      <c r="A943" s="38"/>
      <c r="B943" s="14"/>
      <c r="C943" s="14"/>
      <c r="D943" s="14"/>
      <c r="E943" s="14"/>
      <c r="F943" s="8"/>
      <c r="G943" s="14"/>
      <c r="H943" s="9"/>
      <c r="I943" s="15"/>
      <c r="J943" s="15"/>
      <c r="K943" s="15"/>
      <c r="L943" s="16"/>
      <c r="M943" s="39"/>
    </row>
    <row r="944" spans="1:13" s="11" customFormat="1" ht="39.75" customHeight="1">
      <c r="A944" s="38"/>
      <c r="B944" s="14"/>
      <c r="C944" s="14"/>
      <c r="D944" s="14"/>
      <c r="E944" s="14"/>
      <c r="F944" s="8"/>
      <c r="G944" s="14"/>
      <c r="H944" s="9"/>
      <c r="I944" s="15"/>
      <c r="J944" s="15"/>
      <c r="K944" s="15"/>
      <c r="L944" s="16"/>
      <c r="M944" s="39"/>
    </row>
    <row r="945" spans="1:13" s="11" customFormat="1" ht="39.75" customHeight="1">
      <c r="A945" s="38"/>
      <c r="B945" s="14"/>
      <c r="C945" s="14"/>
      <c r="D945" s="14"/>
      <c r="E945" s="14"/>
      <c r="F945" s="8"/>
      <c r="G945" s="14"/>
      <c r="H945" s="9"/>
      <c r="I945" s="15"/>
      <c r="J945" s="15"/>
      <c r="K945" s="15"/>
      <c r="L945" s="16"/>
      <c r="M945" s="39"/>
    </row>
    <row r="946" spans="1:13" s="11" customFormat="1" ht="39.75" customHeight="1">
      <c r="A946" s="38"/>
      <c r="B946" s="14"/>
      <c r="C946" s="14"/>
      <c r="D946" s="14"/>
      <c r="E946" s="14"/>
      <c r="F946" s="8"/>
      <c r="G946" s="14"/>
      <c r="H946" s="9"/>
      <c r="I946" s="15"/>
      <c r="J946" s="15"/>
      <c r="K946" s="15"/>
      <c r="L946" s="16"/>
      <c r="M946" s="39"/>
    </row>
    <row r="947" spans="1:13" s="11" customFormat="1" ht="39.75" customHeight="1">
      <c r="A947" s="38"/>
      <c r="B947" s="14"/>
      <c r="C947" s="14"/>
      <c r="D947" s="14"/>
      <c r="E947" s="14"/>
      <c r="F947" s="8"/>
      <c r="G947" s="14"/>
      <c r="H947" s="9"/>
      <c r="I947" s="15"/>
      <c r="J947" s="15"/>
      <c r="K947" s="15"/>
      <c r="L947" s="16"/>
      <c r="M947" s="39"/>
    </row>
    <row r="948" spans="1:13" s="11" customFormat="1" ht="39.75" customHeight="1">
      <c r="A948" s="38"/>
      <c r="B948" s="14"/>
      <c r="C948" s="14"/>
      <c r="D948" s="14"/>
      <c r="E948" s="14"/>
      <c r="F948" s="8"/>
      <c r="G948" s="14"/>
      <c r="H948" s="9"/>
      <c r="I948" s="15"/>
      <c r="J948" s="15"/>
      <c r="K948" s="15"/>
      <c r="L948" s="16"/>
      <c r="M948" s="39"/>
    </row>
    <row r="949" spans="1:13" s="11" customFormat="1" ht="39.75" customHeight="1">
      <c r="A949" s="38"/>
      <c r="B949" s="14"/>
      <c r="C949" s="14"/>
      <c r="D949" s="14"/>
      <c r="E949" s="14"/>
      <c r="F949" s="8"/>
      <c r="G949" s="14"/>
      <c r="H949" s="9"/>
      <c r="I949" s="15"/>
      <c r="J949" s="15"/>
      <c r="K949" s="15"/>
      <c r="L949" s="16"/>
      <c r="M949" s="39"/>
    </row>
    <row r="950" spans="1:13" s="11" customFormat="1" ht="39.75" customHeight="1">
      <c r="A950" s="38"/>
      <c r="B950" s="14"/>
      <c r="C950" s="14"/>
      <c r="D950" s="14"/>
      <c r="E950" s="14"/>
      <c r="F950" s="8"/>
      <c r="G950" s="14"/>
      <c r="H950" s="9"/>
      <c r="I950" s="15"/>
      <c r="J950" s="15"/>
      <c r="K950" s="15"/>
      <c r="L950" s="16"/>
      <c r="M950" s="39"/>
    </row>
    <row r="951" spans="1:13" s="11" customFormat="1" ht="39.75" customHeight="1">
      <c r="A951" s="38"/>
      <c r="B951" s="14"/>
      <c r="C951" s="14"/>
      <c r="D951" s="14"/>
      <c r="E951" s="14"/>
      <c r="F951" s="8"/>
      <c r="G951" s="14"/>
      <c r="H951" s="9"/>
      <c r="I951" s="15"/>
      <c r="J951" s="15"/>
      <c r="K951" s="15"/>
      <c r="L951" s="16"/>
      <c r="M951" s="39"/>
    </row>
    <row r="952" spans="1:13" s="11" customFormat="1" ht="39.75" customHeight="1">
      <c r="A952" s="38"/>
      <c r="B952" s="14"/>
      <c r="C952" s="14"/>
      <c r="D952" s="14"/>
      <c r="E952" s="14"/>
      <c r="F952" s="8"/>
      <c r="G952" s="14"/>
      <c r="H952" s="9"/>
      <c r="I952" s="15"/>
      <c r="J952" s="15"/>
      <c r="K952" s="15"/>
      <c r="L952" s="16"/>
      <c r="M952" s="39"/>
    </row>
    <row r="953" spans="1:13" s="11" customFormat="1" ht="39.75" customHeight="1">
      <c r="A953" s="38"/>
      <c r="B953" s="14"/>
      <c r="C953" s="14"/>
      <c r="D953" s="14"/>
      <c r="E953" s="14"/>
      <c r="F953" s="8"/>
      <c r="G953" s="14"/>
      <c r="H953" s="9"/>
      <c r="I953" s="15"/>
      <c r="J953" s="15"/>
      <c r="K953" s="15"/>
      <c r="L953" s="16"/>
      <c r="M953" s="39"/>
    </row>
    <row r="954" spans="1:13" s="11" customFormat="1" ht="39.75" customHeight="1">
      <c r="A954" s="38"/>
      <c r="B954" s="14"/>
      <c r="C954" s="14"/>
      <c r="D954" s="14"/>
      <c r="E954" s="14"/>
      <c r="F954" s="8"/>
      <c r="G954" s="14"/>
      <c r="H954" s="9"/>
      <c r="I954" s="15"/>
      <c r="J954" s="15"/>
      <c r="K954" s="15"/>
      <c r="L954" s="16"/>
      <c r="M954" s="39"/>
    </row>
    <row r="955" spans="1:13" s="11" customFormat="1" ht="39.75" customHeight="1">
      <c r="A955" s="38"/>
      <c r="B955" s="14"/>
      <c r="C955" s="14"/>
      <c r="D955" s="14"/>
      <c r="E955" s="14"/>
      <c r="F955" s="8"/>
      <c r="G955" s="14"/>
      <c r="H955" s="9"/>
      <c r="I955" s="15"/>
      <c r="J955" s="15"/>
      <c r="K955" s="15"/>
      <c r="L955" s="16"/>
      <c r="M955" s="39"/>
    </row>
    <row r="956" spans="1:13" s="11" customFormat="1" ht="39.75" customHeight="1">
      <c r="A956" s="38"/>
      <c r="B956" s="14"/>
      <c r="C956" s="14"/>
      <c r="D956" s="14"/>
      <c r="E956" s="14"/>
      <c r="F956" s="8"/>
      <c r="G956" s="14"/>
      <c r="H956" s="9"/>
      <c r="I956" s="15"/>
      <c r="J956" s="15"/>
      <c r="K956" s="15"/>
      <c r="L956" s="16"/>
      <c r="M956" s="39"/>
    </row>
    <row r="957" spans="1:13" s="11" customFormat="1" ht="39.75" customHeight="1">
      <c r="A957" s="38"/>
      <c r="B957" s="14"/>
      <c r="C957" s="14"/>
      <c r="D957" s="14"/>
      <c r="E957" s="14"/>
      <c r="F957" s="8"/>
      <c r="G957" s="14"/>
      <c r="H957" s="9"/>
      <c r="I957" s="15"/>
      <c r="J957" s="15"/>
      <c r="K957" s="15"/>
      <c r="L957" s="16"/>
      <c r="M957" s="39"/>
    </row>
    <row r="958" spans="1:13" s="11" customFormat="1" ht="39.75" customHeight="1">
      <c r="A958" s="38"/>
      <c r="B958" s="14"/>
      <c r="C958" s="14"/>
      <c r="D958" s="14"/>
      <c r="E958" s="14"/>
      <c r="F958" s="8"/>
      <c r="G958" s="14"/>
      <c r="H958" s="9"/>
      <c r="I958" s="15"/>
      <c r="J958" s="15"/>
      <c r="K958" s="15"/>
      <c r="L958" s="16"/>
      <c r="M958" s="39"/>
    </row>
    <row r="959" spans="1:13" s="11" customFormat="1" ht="39.75" customHeight="1">
      <c r="A959" s="38"/>
      <c r="B959" s="14"/>
      <c r="C959" s="14"/>
      <c r="D959" s="14"/>
      <c r="E959" s="14"/>
      <c r="F959" s="8"/>
      <c r="G959" s="14"/>
      <c r="H959" s="9"/>
      <c r="I959" s="15"/>
      <c r="J959" s="15"/>
      <c r="K959" s="15"/>
      <c r="L959" s="16"/>
      <c r="M959" s="39"/>
    </row>
    <row r="960" spans="1:13" s="11" customFormat="1" ht="39.75" customHeight="1">
      <c r="A960" s="38"/>
      <c r="B960" s="14"/>
      <c r="C960" s="14"/>
      <c r="D960" s="14"/>
      <c r="E960" s="14"/>
      <c r="F960" s="8"/>
      <c r="G960" s="14"/>
      <c r="H960" s="9"/>
      <c r="I960" s="15"/>
      <c r="J960" s="15"/>
      <c r="K960" s="15"/>
      <c r="L960" s="16"/>
      <c r="M960" s="39"/>
    </row>
    <row r="961" spans="1:13" s="11" customFormat="1" ht="39.75" customHeight="1">
      <c r="A961" s="38"/>
      <c r="B961" s="14"/>
      <c r="C961" s="14"/>
      <c r="D961" s="14"/>
      <c r="E961" s="14"/>
      <c r="F961" s="8"/>
      <c r="G961" s="14"/>
      <c r="H961" s="9"/>
      <c r="I961" s="15"/>
      <c r="J961" s="15"/>
      <c r="K961" s="15"/>
      <c r="L961" s="16"/>
      <c r="M961" s="39"/>
    </row>
    <row r="962" spans="1:13" s="11" customFormat="1" ht="39.75" customHeight="1">
      <c r="A962" s="38"/>
      <c r="B962" s="14"/>
      <c r="C962" s="14"/>
      <c r="D962" s="14"/>
      <c r="E962" s="14"/>
      <c r="F962" s="8"/>
      <c r="G962" s="14"/>
      <c r="H962" s="9"/>
      <c r="I962" s="15"/>
      <c r="J962" s="15"/>
      <c r="K962" s="15"/>
      <c r="L962" s="16"/>
      <c r="M962" s="39"/>
    </row>
    <row r="963" spans="1:13" s="11" customFormat="1" ht="39.75" customHeight="1">
      <c r="A963" s="38"/>
      <c r="B963" s="14"/>
      <c r="C963" s="14"/>
      <c r="D963" s="14"/>
      <c r="E963" s="14"/>
      <c r="F963" s="8"/>
      <c r="G963" s="14"/>
      <c r="H963" s="9"/>
      <c r="I963" s="15"/>
      <c r="J963" s="15"/>
      <c r="K963" s="15"/>
      <c r="L963" s="16"/>
      <c r="M963" s="39"/>
    </row>
    <row r="964" spans="1:13" s="11" customFormat="1" ht="39.75" customHeight="1">
      <c r="A964" s="38"/>
      <c r="B964" s="14"/>
      <c r="C964" s="14"/>
      <c r="D964" s="14"/>
      <c r="E964" s="14"/>
      <c r="F964" s="8"/>
      <c r="G964" s="14"/>
      <c r="H964" s="9"/>
      <c r="I964" s="15"/>
      <c r="J964" s="15"/>
      <c r="K964" s="15"/>
      <c r="L964" s="16"/>
      <c r="M964" s="39"/>
    </row>
    <row r="965" spans="1:13" s="11" customFormat="1" ht="39.75" customHeight="1">
      <c r="A965" s="38"/>
      <c r="B965" s="14"/>
      <c r="C965" s="14"/>
      <c r="D965" s="14"/>
      <c r="E965" s="14"/>
      <c r="F965" s="8"/>
      <c r="G965" s="14"/>
      <c r="H965" s="9"/>
      <c r="I965" s="15"/>
      <c r="J965" s="15"/>
      <c r="K965" s="15"/>
      <c r="L965" s="16"/>
      <c r="M965" s="39"/>
    </row>
    <row r="966" spans="1:13" s="11" customFormat="1" ht="39.75" customHeight="1">
      <c r="A966" s="38"/>
      <c r="B966" s="14"/>
      <c r="C966" s="14"/>
      <c r="D966" s="14"/>
      <c r="E966" s="14"/>
      <c r="F966" s="8"/>
      <c r="G966" s="14"/>
      <c r="H966" s="9"/>
      <c r="I966" s="15"/>
      <c r="J966" s="15"/>
      <c r="K966" s="15"/>
      <c r="L966" s="16"/>
      <c r="M966" s="39"/>
    </row>
    <row r="967" spans="1:13" s="11" customFormat="1" ht="39.75" customHeight="1">
      <c r="A967" s="38"/>
      <c r="B967" s="14"/>
      <c r="C967" s="14"/>
      <c r="D967" s="14"/>
      <c r="E967" s="14"/>
      <c r="F967" s="8"/>
      <c r="G967" s="14"/>
      <c r="H967" s="9"/>
      <c r="I967" s="15"/>
      <c r="J967" s="15"/>
      <c r="K967" s="15"/>
      <c r="L967" s="16"/>
      <c r="M967" s="39"/>
    </row>
    <row r="968" spans="1:13" s="11" customFormat="1" ht="39.75" customHeight="1">
      <c r="A968" s="38"/>
      <c r="B968" s="14"/>
      <c r="C968" s="14"/>
      <c r="D968" s="14"/>
      <c r="E968" s="14"/>
      <c r="F968" s="8"/>
      <c r="G968" s="14"/>
      <c r="H968" s="9"/>
      <c r="I968" s="15"/>
      <c r="J968" s="15"/>
      <c r="K968" s="15"/>
      <c r="L968" s="16"/>
      <c r="M968" s="39"/>
    </row>
    <row r="969" spans="1:13" s="11" customFormat="1" ht="39.75" customHeight="1">
      <c r="A969" s="38"/>
      <c r="B969" s="14"/>
      <c r="C969" s="14"/>
      <c r="D969" s="14"/>
      <c r="E969" s="14"/>
      <c r="F969" s="8"/>
      <c r="G969" s="14"/>
      <c r="H969" s="9"/>
      <c r="I969" s="15"/>
      <c r="J969" s="15"/>
      <c r="K969" s="15"/>
      <c r="L969" s="16"/>
      <c r="M969" s="39"/>
    </row>
    <row r="970" spans="1:13" s="11" customFormat="1" ht="39.75" customHeight="1">
      <c r="A970" s="38"/>
      <c r="B970" s="14"/>
      <c r="C970" s="14"/>
      <c r="D970" s="14"/>
      <c r="E970" s="14"/>
      <c r="F970" s="8"/>
      <c r="G970" s="14"/>
      <c r="H970" s="9"/>
      <c r="I970" s="15"/>
      <c r="J970" s="15"/>
      <c r="K970" s="15"/>
      <c r="L970" s="16"/>
      <c r="M970" s="39"/>
    </row>
    <row r="971" spans="1:13" s="11" customFormat="1" ht="39.75" customHeight="1">
      <c r="A971" s="38"/>
      <c r="B971" s="14"/>
      <c r="C971" s="14"/>
      <c r="D971" s="14"/>
      <c r="E971" s="14"/>
      <c r="F971" s="8"/>
      <c r="G971" s="14"/>
      <c r="H971" s="9"/>
      <c r="I971" s="15"/>
      <c r="J971" s="15"/>
      <c r="K971" s="15"/>
      <c r="L971" s="16"/>
      <c r="M971" s="39"/>
    </row>
    <row r="972" spans="1:13" s="11" customFormat="1" ht="39.75" customHeight="1">
      <c r="A972" s="38"/>
      <c r="B972" s="14"/>
      <c r="C972" s="14"/>
      <c r="D972" s="14"/>
      <c r="E972" s="14"/>
      <c r="F972" s="8"/>
      <c r="G972" s="14"/>
      <c r="H972" s="9"/>
      <c r="I972" s="15"/>
      <c r="J972" s="15"/>
      <c r="K972" s="15"/>
      <c r="L972" s="16"/>
      <c r="M972" s="39"/>
    </row>
    <row r="973" spans="1:13" s="11" customFormat="1" ht="39.75" customHeight="1">
      <c r="A973" s="38"/>
      <c r="B973" s="14"/>
      <c r="C973" s="14"/>
      <c r="D973" s="14"/>
      <c r="E973" s="14"/>
      <c r="F973" s="8"/>
      <c r="G973" s="14"/>
      <c r="H973" s="9"/>
      <c r="I973" s="15"/>
      <c r="J973" s="15"/>
      <c r="K973" s="15"/>
      <c r="L973" s="16"/>
      <c r="M973" s="39"/>
    </row>
    <row r="974" spans="1:13" s="11" customFormat="1" ht="39.75" customHeight="1">
      <c r="A974" s="38"/>
      <c r="B974" s="14"/>
      <c r="C974" s="14"/>
      <c r="D974" s="14"/>
      <c r="E974" s="14"/>
      <c r="F974" s="8"/>
      <c r="G974" s="14"/>
      <c r="H974" s="9"/>
      <c r="I974" s="15"/>
      <c r="J974" s="15"/>
      <c r="K974" s="15"/>
      <c r="L974" s="16"/>
      <c r="M974" s="39"/>
    </row>
    <row r="975" spans="1:13" s="11" customFormat="1" ht="39.75" customHeight="1">
      <c r="A975" s="38"/>
      <c r="B975" s="14"/>
      <c r="C975" s="14"/>
      <c r="D975" s="14"/>
      <c r="E975" s="14"/>
      <c r="F975" s="8"/>
      <c r="G975" s="14"/>
      <c r="H975" s="9"/>
      <c r="I975" s="15"/>
      <c r="J975" s="15"/>
      <c r="K975" s="15"/>
      <c r="L975" s="16"/>
      <c r="M975" s="39"/>
    </row>
    <row r="976" spans="1:13" s="11" customFormat="1" ht="39.75" customHeight="1">
      <c r="A976" s="38"/>
      <c r="B976" s="14"/>
      <c r="C976" s="14"/>
      <c r="D976" s="14"/>
      <c r="E976" s="14"/>
      <c r="F976" s="8"/>
      <c r="G976" s="14"/>
      <c r="H976" s="9"/>
      <c r="I976" s="15"/>
      <c r="J976" s="15"/>
      <c r="K976" s="15"/>
      <c r="L976" s="16"/>
      <c r="M976" s="39"/>
    </row>
    <row r="977" spans="1:13" s="11" customFormat="1" ht="39.75" customHeight="1">
      <c r="A977" s="38"/>
      <c r="B977" s="14"/>
      <c r="C977" s="14"/>
      <c r="D977" s="14"/>
      <c r="E977" s="14"/>
      <c r="F977" s="8"/>
      <c r="G977" s="14"/>
      <c r="H977" s="9"/>
      <c r="I977" s="15"/>
      <c r="J977" s="15"/>
      <c r="K977" s="15"/>
      <c r="L977" s="16"/>
      <c r="M977" s="39"/>
    </row>
    <row r="978" spans="1:13" s="11" customFormat="1" ht="39.75" customHeight="1">
      <c r="A978" s="38"/>
      <c r="B978" s="14"/>
      <c r="C978" s="14"/>
      <c r="D978" s="14"/>
      <c r="E978" s="14"/>
      <c r="F978" s="8"/>
      <c r="G978" s="14"/>
      <c r="H978" s="9"/>
      <c r="I978" s="15"/>
      <c r="J978" s="15"/>
      <c r="K978" s="15"/>
      <c r="L978" s="16"/>
      <c r="M978" s="39"/>
    </row>
    <row r="979" spans="1:13" s="11" customFormat="1" ht="39.75" customHeight="1">
      <c r="A979" s="38"/>
      <c r="B979" s="14"/>
      <c r="C979" s="14"/>
      <c r="D979" s="14"/>
      <c r="E979" s="14"/>
      <c r="F979" s="8"/>
      <c r="G979" s="14"/>
      <c r="H979" s="9"/>
      <c r="I979" s="15"/>
      <c r="J979" s="15"/>
      <c r="K979" s="15"/>
      <c r="L979" s="16"/>
      <c r="M979" s="39"/>
    </row>
    <row r="980" spans="1:13" s="11" customFormat="1" ht="39.75" customHeight="1">
      <c r="A980" s="38"/>
      <c r="B980" s="14"/>
      <c r="C980" s="14"/>
      <c r="D980" s="14"/>
      <c r="E980" s="14"/>
      <c r="F980" s="8"/>
      <c r="G980" s="14"/>
      <c r="H980" s="9"/>
      <c r="I980" s="15"/>
      <c r="J980" s="15"/>
      <c r="K980" s="15"/>
      <c r="L980" s="16"/>
      <c r="M980" s="39"/>
    </row>
    <row r="981" spans="1:13" s="11" customFormat="1" ht="39.75" customHeight="1">
      <c r="A981" s="38"/>
      <c r="B981" s="14"/>
      <c r="C981" s="14"/>
      <c r="D981" s="14"/>
      <c r="E981" s="14"/>
      <c r="F981" s="8"/>
      <c r="G981" s="14"/>
      <c r="H981" s="9"/>
      <c r="I981" s="15"/>
      <c r="J981" s="15"/>
      <c r="K981" s="15"/>
      <c r="L981" s="16"/>
      <c r="M981" s="39"/>
    </row>
    <row r="982" spans="1:13" s="11" customFormat="1" ht="39.75" customHeight="1">
      <c r="A982" s="38"/>
      <c r="B982" s="14"/>
      <c r="C982" s="14"/>
      <c r="D982" s="14"/>
      <c r="E982" s="14"/>
      <c r="F982" s="8"/>
      <c r="G982" s="14"/>
      <c r="H982" s="9"/>
      <c r="I982" s="15"/>
      <c r="J982" s="15"/>
      <c r="K982" s="15"/>
      <c r="L982" s="16"/>
      <c r="M982" s="39"/>
    </row>
    <row r="983" spans="1:13" s="11" customFormat="1" ht="39.75" customHeight="1">
      <c r="A983" s="38"/>
      <c r="B983" s="14"/>
      <c r="C983" s="14"/>
      <c r="D983" s="14"/>
      <c r="E983" s="14"/>
      <c r="F983" s="8"/>
      <c r="G983" s="14"/>
      <c r="H983" s="9"/>
      <c r="I983" s="15"/>
      <c r="J983" s="15"/>
      <c r="K983" s="15"/>
      <c r="L983" s="16"/>
      <c r="M983" s="39"/>
    </row>
    <row r="984" spans="1:13" s="11" customFormat="1" ht="39.75" customHeight="1">
      <c r="A984" s="38"/>
      <c r="B984" s="14"/>
      <c r="C984" s="14"/>
      <c r="D984" s="14"/>
      <c r="E984" s="14"/>
      <c r="F984" s="8"/>
      <c r="G984" s="14"/>
      <c r="H984" s="9"/>
      <c r="I984" s="15"/>
      <c r="J984" s="15"/>
      <c r="K984" s="15"/>
      <c r="L984" s="16"/>
      <c r="M984" s="39"/>
    </row>
    <row r="985" spans="1:13" s="11" customFormat="1" ht="39.75" customHeight="1">
      <c r="A985" s="38"/>
      <c r="B985" s="14"/>
      <c r="C985" s="14"/>
      <c r="D985" s="14"/>
      <c r="E985" s="14"/>
      <c r="F985" s="8"/>
      <c r="G985" s="14"/>
      <c r="H985" s="9"/>
      <c r="I985" s="15"/>
      <c r="J985" s="15"/>
      <c r="K985" s="15"/>
      <c r="L985" s="16"/>
      <c r="M985" s="39"/>
    </row>
    <row r="986" spans="1:13" s="11" customFormat="1" ht="39.75" customHeight="1">
      <c r="A986" s="38"/>
      <c r="B986" s="14"/>
      <c r="C986" s="14"/>
      <c r="D986" s="14"/>
      <c r="E986" s="14"/>
      <c r="F986" s="8"/>
      <c r="G986" s="14"/>
      <c r="H986" s="9"/>
      <c r="I986" s="15"/>
      <c r="J986" s="15"/>
      <c r="K986" s="15"/>
      <c r="L986" s="16"/>
      <c r="M986" s="39"/>
    </row>
    <row r="987" spans="1:13" s="11" customFormat="1" ht="39.75" customHeight="1">
      <c r="A987" s="38"/>
      <c r="B987" s="14"/>
      <c r="C987" s="14"/>
      <c r="D987" s="14"/>
      <c r="E987" s="14"/>
      <c r="F987" s="8"/>
      <c r="G987" s="14"/>
      <c r="H987" s="9"/>
      <c r="I987" s="15"/>
      <c r="J987" s="15"/>
      <c r="K987" s="15"/>
      <c r="L987" s="16"/>
      <c r="M987" s="39"/>
    </row>
    <row r="988" spans="1:13" s="11" customFormat="1" ht="39.75" customHeight="1">
      <c r="A988" s="38"/>
      <c r="B988" s="14"/>
      <c r="C988" s="14"/>
      <c r="D988" s="14"/>
      <c r="E988" s="14"/>
      <c r="F988" s="8"/>
      <c r="G988" s="14"/>
      <c r="H988" s="9"/>
      <c r="I988" s="15"/>
      <c r="J988" s="15"/>
      <c r="K988" s="15"/>
      <c r="L988" s="16"/>
      <c r="M988" s="39"/>
    </row>
    <row r="989" spans="1:13" s="11" customFormat="1" ht="39.75" customHeight="1">
      <c r="A989" s="38"/>
      <c r="B989" s="14"/>
      <c r="C989" s="14"/>
      <c r="D989" s="14"/>
      <c r="E989" s="14"/>
      <c r="F989" s="8"/>
      <c r="G989" s="14"/>
      <c r="H989" s="9"/>
      <c r="I989" s="15"/>
      <c r="J989" s="15"/>
      <c r="K989" s="15"/>
      <c r="L989" s="16"/>
      <c r="M989" s="39"/>
    </row>
    <row r="990" spans="1:13" s="11" customFormat="1" ht="39.75" customHeight="1">
      <c r="A990" s="38"/>
      <c r="B990" s="14"/>
      <c r="C990" s="14"/>
      <c r="D990" s="14"/>
      <c r="E990" s="14"/>
      <c r="F990" s="8"/>
      <c r="G990" s="14"/>
      <c r="H990" s="9"/>
      <c r="I990" s="15"/>
      <c r="J990" s="15"/>
      <c r="K990" s="15"/>
      <c r="L990" s="16"/>
      <c r="M990" s="39"/>
    </row>
    <row r="991" spans="1:13" s="11" customFormat="1" ht="39.75" customHeight="1">
      <c r="A991" s="38"/>
      <c r="B991" s="14"/>
      <c r="C991" s="14"/>
      <c r="D991" s="14"/>
      <c r="E991" s="14"/>
      <c r="F991" s="8"/>
      <c r="G991" s="14"/>
      <c r="H991" s="9"/>
      <c r="I991" s="15"/>
      <c r="J991" s="15"/>
      <c r="K991" s="15"/>
      <c r="L991" s="16"/>
      <c r="M991" s="39"/>
    </row>
    <row r="992" spans="1:13" s="11" customFormat="1" ht="39.75" customHeight="1">
      <c r="A992" s="38"/>
      <c r="B992" s="14"/>
      <c r="C992" s="14"/>
      <c r="D992" s="14"/>
      <c r="E992" s="14"/>
      <c r="F992" s="8"/>
      <c r="G992" s="14"/>
      <c r="H992" s="9"/>
      <c r="I992" s="15"/>
      <c r="J992" s="15"/>
      <c r="K992" s="15"/>
      <c r="L992" s="16"/>
      <c r="M992" s="39"/>
    </row>
    <row r="993" spans="1:13" s="11" customFormat="1" ht="39.75" customHeight="1">
      <c r="A993" s="38"/>
      <c r="B993" s="14"/>
      <c r="C993" s="14"/>
      <c r="D993" s="14"/>
      <c r="E993" s="14"/>
      <c r="F993" s="8"/>
      <c r="G993" s="14"/>
      <c r="H993" s="9"/>
      <c r="I993" s="15"/>
      <c r="J993" s="15"/>
      <c r="K993" s="15"/>
      <c r="L993" s="16"/>
      <c r="M993" s="39"/>
    </row>
    <row r="994" spans="1:13" s="11" customFormat="1" ht="39.75" customHeight="1">
      <c r="A994" s="38"/>
      <c r="B994" s="14"/>
      <c r="C994" s="14"/>
      <c r="D994" s="14"/>
      <c r="E994" s="14"/>
      <c r="F994" s="8"/>
      <c r="G994" s="14"/>
      <c r="H994" s="9"/>
      <c r="I994" s="15"/>
      <c r="J994" s="15"/>
      <c r="K994" s="15"/>
      <c r="L994" s="16"/>
      <c r="M994" s="39"/>
    </row>
    <row r="995" spans="1:13" s="11" customFormat="1" ht="39.75" customHeight="1">
      <c r="A995" s="38"/>
      <c r="B995" s="14"/>
      <c r="C995" s="14"/>
      <c r="D995" s="14"/>
      <c r="E995" s="14"/>
      <c r="F995" s="8"/>
      <c r="G995" s="14"/>
      <c r="H995" s="9"/>
      <c r="I995" s="15"/>
      <c r="J995" s="15"/>
      <c r="K995" s="15"/>
      <c r="L995" s="16"/>
      <c r="M995" s="39"/>
    </row>
    <row r="996" spans="1:13" s="11" customFormat="1" ht="39.75" customHeight="1">
      <c r="A996" s="38"/>
      <c r="B996" s="14"/>
      <c r="C996" s="14"/>
      <c r="D996" s="14"/>
      <c r="E996" s="14"/>
      <c r="F996" s="8"/>
      <c r="G996" s="14"/>
      <c r="H996" s="9"/>
      <c r="I996" s="15"/>
      <c r="J996" s="15"/>
      <c r="K996" s="15"/>
      <c r="L996" s="16"/>
      <c r="M996" s="39"/>
    </row>
    <row r="997" spans="1:13" s="11" customFormat="1" ht="39.75" customHeight="1">
      <c r="A997" s="38"/>
      <c r="B997" s="14"/>
      <c r="C997" s="14"/>
      <c r="D997" s="14"/>
      <c r="E997" s="14"/>
      <c r="F997" s="8"/>
      <c r="G997" s="14"/>
      <c r="H997" s="9"/>
      <c r="I997" s="15"/>
      <c r="J997" s="15"/>
      <c r="K997" s="15"/>
      <c r="L997" s="16"/>
      <c r="M997" s="39"/>
    </row>
    <row r="998" spans="1:13" s="11" customFormat="1" ht="39.75" customHeight="1">
      <c r="A998" s="38"/>
      <c r="B998" s="14"/>
      <c r="C998" s="14"/>
      <c r="D998" s="14"/>
      <c r="E998" s="14"/>
      <c r="F998" s="8"/>
      <c r="G998" s="14"/>
      <c r="H998" s="9"/>
      <c r="I998" s="15"/>
      <c r="J998" s="15"/>
      <c r="K998" s="15"/>
      <c r="L998" s="16"/>
      <c r="M998" s="39"/>
    </row>
    <row r="999" spans="1:13" s="11" customFormat="1" ht="39.75" customHeight="1">
      <c r="A999" s="38"/>
      <c r="B999" s="14"/>
      <c r="C999" s="14"/>
      <c r="D999" s="14"/>
      <c r="E999" s="14"/>
      <c r="F999" s="8"/>
      <c r="G999" s="14"/>
      <c r="H999" s="9"/>
      <c r="I999" s="15"/>
      <c r="J999" s="15"/>
      <c r="K999" s="15"/>
      <c r="L999" s="16"/>
      <c r="M999" s="39"/>
    </row>
    <row r="1000" spans="1:13" s="11" customFormat="1" ht="39.75" customHeight="1">
      <c r="A1000" s="38"/>
      <c r="B1000" s="14"/>
      <c r="C1000" s="14"/>
      <c r="D1000" s="14"/>
      <c r="E1000" s="14"/>
      <c r="F1000" s="8"/>
      <c r="G1000" s="14"/>
      <c r="H1000" s="9"/>
      <c r="I1000" s="15"/>
      <c r="J1000" s="15"/>
      <c r="K1000" s="15"/>
      <c r="L1000" s="16"/>
      <c r="M1000" s="39"/>
    </row>
    <row r="1001" spans="1:13" s="11" customFormat="1" ht="39.75" customHeight="1">
      <c r="A1001" s="38"/>
      <c r="B1001" s="14"/>
      <c r="C1001" s="14"/>
      <c r="D1001" s="14"/>
      <c r="E1001" s="14"/>
      <c r="F1001" s="8"/>
      <c r="G1001" s="14"/>
      <c r="H1001" s="9"/>
      <c r="I1001" s="15"/>
      <c r="J1001" s="15"/>
      <c r="K1001" s="15"/>
      <c r="L1001" s="16"/>
      <c r="M1001" s="39"/>
    </row>
    <row r="1002" spans="1:13" s="11" customFormat="1" ht="39.75" customHeight="1">
      <c r="A1002" s="38"/>
      <c r="B1002" s="14"/>
      <c r="C1002" s="14"/>
      <c r="D1002" s="14"/>
      <c r="E1002" s="14"/>
      <c r="F1002" s="8"/>
      <c r="G1002" s="14"/>
      <c r="H1002" s="9"/>
      <c r="I1002" s="15"/>
      <c r="J1002" s="15"/>
      <c r="K1002" s="15"/>
      <c r="L1002" s="16"/>
      <c r="M1002" s="39"/>
    </row>
    <row r="1003" spans="1:13" s="11" customFormat="1" ht="39.75" customHeight="1">
      <c r="A1003" s="38"/>
      <c r="B1003" s="14"/>
      <c r="C1003" s="14"/>
      <c r="D1003" s="14"/>
      <c r="E1003" s="14"/>
      <c r="F1003" s="8"/>
      <c r="G1003" s="14"/>
      <c r="H1003" s="9"/>
      <c r="I1003" s="15"/>
      <c r="J1003" s="15"/>
      <c r="K1003" s="15"/>
      <c r="L1003" s="16"/>
      <c r="M1003" s="39"/>
    </row>
    <row r="1004" spans="1:13" s="11" customFormat="1" ht="39.75" customHeight="1">
      <c r="A1004" s="38"/>
      <c r="B1004" s="14"/>
      <c r="C1004" s="14"/>
      <c r="D1004" s="14"/>
      <c r="E1004" s="14"/>
      <c r="F1004" s="8"/>
      <c r="G1004" s="14"/>
      <c r="H1004" s="9"/>
      <c r="I1004" s="15"/>
      <c r="J1004" s="15"/>
      <c r="K1004" s="15"/>
      <c r="L1004" s="16"/>
      <c r="M1004" s="39"/>
    </row>
    <row r="1005" spans="1:13" s="11" customFormat="1" ht="39.75" customHeight="1">
      <c r="A1005" s="38"/>
      <c r="B1005" s="14"/>
      <c r="C1005" s="14"/>
      <c r="D1005" s="14"/>
      <c r="E1005" s="14"/>
      <c r="F1005" s="8"/>
      <c r="G1005" s="14"/>
      <c r="H1005" s="9"/>
      <c r="I1005" s="15"/>
      <c r="J1005" s="15"/>
      <c r="K1005" s="15"/>
      <c r="L1005" s="16"/>
      <c r="M1005" s="39"/>
    </row>
    <row r="1006" spans="1:13" s="11" customFormat="1" ht="39.75" customHeight="1">
      <c r="A1006" s="38"/>
      <c r="B1006" s="14"/>
      <c r="C1006" s="14"/>
      <c r="D1006" s="14"/>
      <c r="E1006" s="14"/>
      <c r="F1006" s="8"/>
      <c r="G1006" s="14"/>
      <c r="H1006" s="9"/>
      <c r="I1006" s="15"/>
      <c r="J1006" s="15"/>
      <c r="K1006" s="15"/>
      <c r="L1006" s="16"/>
      <c r="M1006" s="39"/>
    </row>
    <row r="1007" spans="1:13" s="11" customFormat="1" ht="39.75" customHeight="1">
      <c r="A1007" s="38"/>
      <c r="B1007" s="14"/>
      <c r="C1007" s="14"/>
      <c r="D1007" s="14"/>
      <c r="E1007" s="14"/>
      <c r="F1007" s="8"/>
      <c r="G1007" s="14"/>
      <c r="H1007" s="9"/>
      <c r="I1007" s="15"/>
      <c r="J1007" s="15"/>
      <c r="K1007" s="15"/>
      <c r="L1007" s="16"/>
      <c r="M1007" s="39"/>
    </row>
    <row r="1008" spans="1:13" s="11" customFormat="1" ht="39.75" customHeight="1">
      <c r="A1008" s="38"/>
      <c r="B1008" s="14"/>
      <c r="C1008" s="14"/>
      <c r="D1008" s="14"/>
      <c r="E1008" s="14"/>
      <c r="F1008" s="8"/>
      <c r="G1008" s="14"/>
      <c r="H1008" s="9"/>
      <c r="I1008" s="15"/>
      <c r="J1008" s="15"/>
      <c r="K1008" s="15"/>
      <c r="L1008" s="16"/>
      <c r="M1008" s="39"/>
    </row>
    <row r="1009" spans="1:13" s="11" customFormat="1" ht="39.75" customHeight="1">
      <c r="A1009" s="38"/>
      <c r="B1009" s="14"/>
      <c r="C1009" s="14"/>
      <c r="D1009" s="14"/>
      <c r="E1009" s="14"/>
      <c r="F1009" s="8"/>
      <c r="G1009" s="14"/>
      <c r="H1009" s="9"/>
      <c r="I1009" s="15"/>
      <c r="J1009" s="15"/>
      <c r="K1009" s="15"/>
      <c r="L1009" s="16"/>
      <c r="M1009" s="39"/>
    </row>
    <row r="1010" spans="1:13" s="11" customFormat="1" ht="39.75" customHeight="1">
      <c r="A1010" s="38"/>
      <c r="B1010" s="14"/>
      <c r="C1010" s="14"/>
      <c r="D1010" s="14"/>
      <c r="E1010" s="14"/>
      <c r="F1010" s="8"/>
      <c r="G1010" s="14"/>
      <c r="H1010" s="9"/>
      <c r="I1010" s="15"/>
      <c r="J1010" s="15"/>
      <c r="K1010" s="15"/>
      <c r="L1010" s="16"/>
      <c r="M1010" s="39"/>
    </row>
    <row r="1011" spans="1:13" s="11" customFormat="1" ht="39.75" customHeight="1">
      <c r="A1011" s="38"/>
      <c r="B1011" s="14"/>
      <c r="C1011" s="14"/>
      <c r="D1011" s="14"/>
      <c r="E1011" s="14"/>
      <c r="F1011" s="8"/>
      <c r="G1011" s="14"/>
      <c r="H1011" s="9"/>
      <c r="I1011" s="15"/>
      <c r="J1011" s="15"/>
      <c r="K1011" s="15"/>
      <c r="L1011" s="16"/>
      <c r="M1011" s="39"/>
    </row>
    <row r="1012" spans="1:13" s="11" customFormat="1" ht="39.75" customHeight="1">
      <c r="A1012" s="38"/>
      <c r="B1012" s="14"/>
      <c r="C1012" s="14"/>
      <c r="D1012" s="14"/>
      <c r="E1012" s="14"/>
      <c r="F1012" s="8"/>
      <c r="G1012" s="14"/>
      <c r="H1012" s="9"/>
      <c r="I1012" s="15"/>
      <c r="J1012" s="15"/>
      <c r="K1012" s="15"/>
      <c r="L1012" s="16"/>
      <c r="M1012" s="39"/>
    </row>
    <row r="1013" spans="1:13" s="11" customFormat="1" ht="39.75" customHeight="1">
      <c r="A1013" s="38"/>
      <c r="B1013" s="14"/>
      <c r="C1013" s="14"/>
      <c r="D1013" s="14"/>
      <c r="E1013" s="14"/>
      <c r="F1013" s="8"/>
      <c r="G1013" s="14"/>
      <c r="H1013" s="9"/>
      <c r="I1013" s="15"/>
      <c r="J1013" s="15"/>
      <c r="K1013" s="15"/>
      <c r="L1013" s="16"/>
      <c r="M1013" s="39"/>
    </row>
    <row r="1014" spans="1:13" s="11" customFormat="1" ht="39.75" customHeight="1">
      <c r="A1014" s="38"/>
      <c r="B1014" s="14"/>
      <c r="C1014" s="14"/>
      <c r="D1014" s="14"/>
      <c r="E1014" s="14"/>
      <c r="F1014" s="8"/>
      <c r="G1014" s="14"/>
      <c r="H1014" s="9"/>
      <c r="I1014" s="15"/>
      <c r="J1014" s="15"/>
      <c r="K1014" s="15"/>
      <c r="L1014" s="16"/>
      <c r="M1014" s="39"/>
    </row>
    <row r="1015" spans="1:13" s="11" customFormat="1" ht="39.75" customHeight="1">
      <c r="A1015" s="38"/>
      <c r="B1015" s="14"/>
      <c r="C1015" s="14"/>
      <c r="D1015" s="14"/>
      <c r="E1015" s="14"/>
      <c r="F1015" s="8"/>
      <c r="G1015" s="14"/>
      <c r="H1015" s="9"/>
      <c r="I1015" s="15"/>
      <c r="J1015" s="15"/>
      <c r="K1015" s="15"/>
      <c r="L1015" s="16"/>
      <c r="M1015" s="39"/>
    </row>
    <row r="1016" spans="1:13" s="11" customFormat="1" ht="39.75" customHeight="1">
      <c r="A1016" s="38"/>
      <c r="B1016" s="14"/>
      <c r="C1016" s="14"/>
      <c r="D1016" s="14"/>
      <c r="E1016" s="14"/>
      <c r="F1016" s="8"/>
      <c r="G1016" s="14"/>
      <c r="H1016" s="9"/>
      <c r="I1016" s="15"/>
      <c r="J1016" s="15"/>
      <c r="K1016" s="15"/>
      <c r="L1016" s="16"/>
      <c r="M1016" s="39"/>
    </row>
    <row r="1017" spans="1:13" s="11" customFormat="1" ht="39.75" customHeight="1">
      <c r="A1017" s="38"/>
      <c r="B1017" s="14"/>
      <c r="C1017" s="14"/>
      <c r="D1017" s="14"/>
      <c r="E1017" s="14"/>
      <c r="F1017" s="8"/>
      <c r="G1017" s="14"/>
      <c r="H1017" s="9"/>
      <c r="I1017" s="15"/>
      <c r="J1017" s="15"/>
      <c r="K1017" s="15"/>
      <c r="L1017" s="16"/>
      <c r="M1017" s="39"/>
    </row>
    <row r="1018" spans="1:13" s="11" customFormat="1" ht="39.75" customHeight="1">
      <c r="A1018" s="38"/>
      <c r="B1018" s="14"/>
      <c r="C1018" s="14"/>
      <c r="D1018" s="14"/>
      <c r="E1018" s="14"/>
      <c r="F1018" s="8"/>
      <c r="G1018" s="14"/>
      <c r="H1018" s="9"/>
      <c r="I1018" s="15"/>
      <c r="J1018" s="15"/>
      <c r="K1018" s="15"/>
      <c r="L1018" s="16"/>
      <c r="M1018" s="39"/>
    </row>
    <row r="1019" spans="1:13" s="11" customFormat="1" ht="39.75" customHeight="1">
      <c r="A1019" s="38"/>
      <c r="B1019" s="14"/>
      <c r="C1019" s="14"/>
      <c r="D1019" s="14"/>
      <c r="E1019" s="14"/>
      <c r="F1019" s="8"/>
      <c r="G1019" s="14"/>
      <c r="H1019" s="9"/>
      <c r="I1019" s="15"/>
      <c r="J1019" s="15"/>
      <c r="K1019" s="15"/>
      <c r="L1019" s="16"/>
      <c r="M1019" s="39"/>
    </row>
    <row r="1020" spans="1:13" s="11" customFormat="1" ht="39.75" customHeight="1">
      <c r="A1020" s="38"/>
      <c r="B1020" s="14"/>
      <c r="C1020" s="14"/>
      <c r="D1020" s="14"/>
      <c r="E1020" s="14"/>
      <c r="F1020" s="8"/>
      <c r="G1020" s="14"/>
      <c r="H1020" s="9"/>
      <c r="I1020" s="15"/>
      <c r="J1020" s="15"/>
      <c r="K1020" s="15"/>
      <c r="L1020" s="16"/>
      <c r="M1020" s="39"/>
    </row>
    <row r="1021" spans="1:13" s="11" customFormat="1" ht="39.75" customHeight="1">
      <c r="A1021" s="38"/>
      <c r="B1021" s="14"/>
      <c r="C1021" s="14"/>
      <c r="D1021" s="14"/>
      <c r="E1021" s="14"/>
      <c r="F1021" s="8"/>
      <c r="G1021" s="14"/>
      <c r="H1021" s="9"/>
      <c r="I1021" s="15"/>
      <c r="J1021" s="15"/>
      <c r="K1021" s="15"/>
      <c r="L1021" s="16"/>
      <c r="M1021" s="39"/>
    </row>
    <row r="1022" spans="1:13" s="11" customFormat="1" ht="39.75" customHeight="1">
      <c r="A1022" s="38"/>
      <c r="B1022" s="14"/>
      <c r="C1022" s="14"/>
      <c r="D1022" s="14"/>
      <c r="E1022" s="14"/>
      <c r="F1022" s="8"/>
      <c r="G1022" s="14"/>
      <c r="H1022" s="9"/>
      <c r="I1022" s="15"/>
      <c r="J1022" s="15"/>
      <c r="K1022" s="15"/>
      <c r="L1022" s="16"/>
      <c r="M1022" s="39"/>
    </row>
    <row r="1023" spans="1:13" s="11" customFormat="1" ht="39.75" customHeight="1">
      <c r="A1023" s="38"/>
      <c r="B1023" s="14"/>
      <c r="C1023" s="14"/>
      <c r="D1023" s="14"/>
      <c r="E1023" s="14"/>
      <c r="F1023" s="8"/>
      <c r="G1023" s="14"/>
      <c r="H1023" s="9"/>
      <c r="I1023" s="15"/>
      <c r="J1023" s="15"/>
      <c r="K1023" s="15"/>
      <c r="L1023" s="16"/>
      <c r="M1023" s="39"/>
    </row>
    <row r="1024" spans="1:13" s="11" customFormat="1" ht="39.75" customHeight="1">
      <c r="A1024" s="38"/>
      <c r="B1024" s="14"/>
      <c r="C1024" s="14"/>
      <c r="D1024" s="14"/>
      <c r="E1024" s="14"/>
      <c r="F1024" s="8"/>
      <c r="G1024" s="14"/>
      <c r="H1024" s="9"/>
      <c r="I1024" s="15"/>
      <c r="J1024" s="15"/>
      <c r="K1024" s="15"/>
      <c r="L1024" s="16"/>
      <c r="M1024" s="39"/>
    </row>
    <row r="1025" spans="1:13" s="11" customFormat="1" ht="39.75" customHeight="1">
      <c r="A1025" s="38"/>
      <c r="B1025" s="14"/>
      <c r="C1025" s="14"/>
      <c r="D1025" s="14"/>
      <c r="E1025" s="14"/>
      <c r="F1025" s="8"/>
      <c r="G1025" s="14"/>
      <c r="H1025" s="9"/>
      <c r="I1025" s="15"/>
      <c r="J1025" s="15"/>
      <c r="K1025" s="15"/>
      <c r="L1025" s="16"/>
      <c r="M1025" s="39"/>
    </row>
    <row r="1026" spans="1:13" s="11" customFormat="1" ht="39.75" customHeight="1">
      <c r="A1026" s="38"/>
      <c r="B1026" s="14"/>
      <c r="C1026" s="14"/>
      <c r="D1026" s="14"/>
      <c r="E1026" s="14"/>
      <c r="F1026" s="8"/>
      <c r="G1026" s="14"/>
      <c r="H1026" s="9"/>
      <c r="I1026" s="15"/>
      <c r="J1026" s="15"/>
      <c r="K1026" s="15"/>
      <c r="L1026" s="16"/>
      <c r="M1026" s="39"/>
    </row>
    <row r="1027" spans="1:13" s="11" customFormat="1" ht="39.75" customHeight="1">
      <c r="A1027" s="38"/>
      <c r="B1027" s="14"/>
      <c r="C1027" s="14"/>
      <c r="D1027" s="14"/>
      <c r="E1027" s="14"/>
      <c r="F1027" s="8"/>
      <c r="G1027" s="14"/>
      <c r="H1027" s="9"/>
      <c r="I1027" s="15"/>
      <c r="J1027" s="15"/>
      <c r="K1027" s="15"/>
      <c r="L1027" s="16"/>
      <c r="M1027" s="39"/>
    </row>
    <row r="1028" spans="1:13" s="11" customFormat="1" ht="39.75" customHeight="1">
      <c r="A1028" s="38"/>
      <c r="B1028" s="14"/>
      <c r="C1028" s="14"/>
      <c r="D1028" s="14"/>
      <c r="E1028" s="14"/>
      <c r="F1028" s="8"/>
      <c r="G1028" s="14"/>
      <c r="H1028" s="9"/>
      <c r="I1028" s="15"/>
      <c r="J1028" s="15"/>
      <c r="K1028" s="15"/>
      <c r="L1028" s="16"/>
      <c r="M1028" s="39"/>
    </row>
    <row r="1029" spans="1:13" s="11" customFormat="1" ht="39.75" customHeight="1">
      <c r="A1029" s="38"/>
      <c r="B1029" s="14"/>
      <c r="C1029" s="14"/>
      <c r="D1029" s="14"/>
      <c r="E1029" s="14"/>
      <c r="F1029" s="8"/>
      <c r="G1029" s="14"/>
      <c r="H1029" s="9"/>
      <c r="I1029" s="15"/>
      <c r="J1029" s="15"/>
      <c r="K1029" s="15"/>
      <c r="L1029" s="16"/>
      <c r="M1029" s="39"/>
    </row>
    <row r="1030" spans="1:13" s="11" customFormat="1" ht="39.75" customHeight="1">
      <c r="A1030" s="38"/>
      <c r="B1030" s="14"/>
      <c r="C1030" s="14"/>
      <c r="D1030" s="14"/>
      <c r="E1030" s="14"/>
      <c r="F1030" s="8"/>
      <c r="G1030" s="14"/>
      <c r="H1030" s="9"/>
      <c r="I1030" s="15"/>
      <c r="J1030" s="15"/>
      <c r="K1030" s="15"/>
      <c r="L1030" s="16"/>
      <c r="M1030" s="39"/>
    </row>
    <row r="1031" spans="1:13" s="11" customFormat="1" ht="39.75" customHeight="1">
      <c r="A1031" s="38"/>
      <c r="B1031" s="14"/>
      <c r="C1031" s="14"/>
      <c r="D1031" s="14"/>
      <c r="E1031" s="14"/>
      <c r="F1031" s="8"/>
      <c r="G1031" s="14"/>
      <c r="H1031" s="9"/>
      <c r="I1031" s="15"/>
      <c r="J1031" s="15"/>
      <c r="K1031" s="15"/>
      <c r="L1031" s="16"/>
      <c r="M1031" s="39"/>
    </row>
    <row r="1032" spans="1:13" s="11" customFormat="1" ht="39.75" customHeight="1">
      <c r="A1032" s="38"/>
      <c r="B1032" s="14"/>
      <c r="C1032" s="14"/>
      <c r="D1032" s="14"/>
      <c r="E1032" s="14"/>
      <c r="F1032" s="8"/>
      <c r="G1032" s="14"/>
      <c r="H1032" s="9"/>
      <c r="I1032" s="15"/>
      <c r="J1032" s="15"/>
      <c r="K1032" s="15"/>
      <c r="L1032" s="16"/>
      <c r="M1032" s="39"/>
    </row>
    <row r="1033" spans="1:13" s="11" customFormat="1" ht="39.75" customHeight="1">
      <c r="A1033" s="38"/>
      <c r="B1033" s="14"/>
      <c r="C1033" s="14"/>
      <c r="D1033" s="14"/>
      <c r="E1033" s="14"/>
      <c r="F1033" s="8"/>
      <c r="G1033" s="14"/>
      <c r="H1033" s="9"/>
      <c r="I1033" s="15"/>
      <c r="J1033" s="15"/>
      <c r="K1033" s="15"/>
      <c r="L1033" s="16"/>
      <c r="M1033" s="39"/>
    </row>
    <row r="1034" spans="1:13" s="11" customFormat="1" ht="39.75" customHeight="1">
      <c r="A1034" s="38"/>
      <c r="B1034" s="14"/>
      <c r="C1034" s="14"/>
      <c r="D1034" s="14"/>
      <c r="E1034" s="14"/>
      <c r="F1034" s="8"/>
      <c r="G1034" s="14"/>
      <c r="H1034" s="9"/>
      <c r="I1034" s="15"/>
      <c r="J1034" s="15"/>
      <c r="K1034" s="15"/>
      <c r="L1034" s="16"/>
      <c r="M1034" s="39"/>
    </row>
    <row r="1035" spans="1:13" s="11" customFormat="1" ht="39.75" customHeight="1">
      <c r="A1035" s="38"/>
      <c r="B1035" s="14"/>
      <c r="C1035" s="14"/>
      <c r="D1035" s="14"/>
      <c r="E1035" s="14"/>
      <c r="F1035" s="8"/>
      <c r="G1035" s="14"/>
      <c r="H1035" s="9"/>
      <c r="I1035" s="15"/>
      <c r="J1035" s="15"/>
      <c r="K1035" s="15"/>
      <c r="L1035" s="16"/>
      <c r="M1035" s="39"/>
    </row>
    <row r="1036" spans="1:13" s="11" customFormat="1" ht="39.75" customHeight="1">
      <c r="A1036" s="38"/>
      <c r="B1036" s="14"/>
      <c r="C1036" s="14"/>
      <c r="D1036" s="14"/>
      <c r="E1036" s="14"/>
      <c r="F1036" s="8"/>
      <c r="G1036" s="14"/>
      <c r="H1036" s="9"/>
      <c r="I1036" s="15"/>
      <c r="J1036" s="15"/>
      <c r="K1036" s="15"/>
      <c r="L1036" s="16"/>
      <c r="M1036" s="39"/>
    </row>
    <row r="1037" spans="1:13" s="11" customFormat="1" ht="39.75" customHeight="1">
      <c r="A1037" s="38"/>
      <c r="B1037" s="14"/>
      <c r="C1037" s="14"/>
      <c r="D1037" s="14"/>
      <c r="E1037" s="14"/>
      <c r="F1037" s="8"/>
      <c r="G1037" s="14"/>
      <c r="H1037" s="9"/>
      <c r="I1037" s="15"/>
      <c r="J1037" s="15"/>
      <c r="K1037" s="15"/>
      <c r="L1037" s="16"/>
      <c r="M1037" s="39"/>
    </row>
    <row r="1038" spans="1:13" s="11" customFormat="1" ht="39.75" customHeight="1">
      <c r="A1038" s="38"/>
      <c r="B1038" s="14"/>
      <c r="C1038" s="14"/>
      <c r="D1038" s="14"/>
      <c r="E1038" s="14"/>
      <c r="F1038" s="8"/>
      <c r="G1038" s="14"/>
      <c r="H1038" s="9"/>
      <c r="I1038" s="15"/>
      <c r="J1038" s="15"/>
      <c r="K1038" s="15"/>
      <c r="L1038" s="16"/>
      <c r="M1038" s="39"/>
    </row>
    <row r="1039" spans="1:13" s="11" customFormat="1" ht="39.75" customHeight="1">
      <c r="A1039" s="38"/>
      <c r="B1039" s="14"/>
      <c r="C1039" s="14"/>
      <c r="D1039" s="14"/>
      <c r="E1039" s="14"/>
      <c r="F1039" s="8"/>
      <c r="G1039" s="14"/>
      <c r="H1039" s="9"/>
      <c r="I1039" s="15"/>
      <c r="J1039" s="15"/>
      <c r="K1039" s="15"/>
      <c r="L1039" s="16"/>
      <c r="M1039" s="39"/>
    </row>
    <row r="1040" spans="1:13" s="11" customFormat="1" ht="39.75" customHeight="1">
      <c r="A1040" s="38"/>
      <c r="B1040" s="14"/>
      <c r="C1040" s="14"/>
      <c r="D1040" s="14"/>
      <c r="E1040" s="14"/>
      <c r="F1040" s="8"/>
      <c r="G1040" s="14"/>
      <c r="H1040" s="9"/>
      <c r="I1040" s="15"/>
      <c r="J1040" s="15"/>
      <c r="K1040" s="15"/>
      <c r="L1040" s="16"/>
      <c r="M1040" s="39"/>
    </row>
    <row r="1041" spans="1:13" s="11" customFormat="1" ht="39.75" customHeight="1">
      <c r="A1041" s="38"/>
      <c r="B1041" s="14"/>
      <c r="C1041" s="14"/>
      <c r="D1041" s="14"/>
      <c r="E1041" s="14"/>
      <c r="F1041" s="8"/>
      <c r="G1041" s="14"/>
      <c r="H1041" s="9"/>
      <c r="I1041" s="15"/>
      <c r="J1041" s="15"/>
      <c r="K1041" s="15"/>
      <c r="L1041" s="16"/>
      <c r="M1041" s="39"/>
    </row>
    <row r="1042" spans="1:13" s="11" customFormat="1" ht="39.75" customHeight="1">
      <c r="A1042" s="38"/>
      <c r="B1042" s="14"/>
      <c r="C1042" s="14"/>
      <c r="D1042" s="14"/>
      <c r="E1042" s="14"/>
      <c r="F1042" s="8"/>
      <c r="G1042" s="14"/>
      <c r="H1042" s="9"/>
      <c r="I1042" s="15"/>
      <c r="J1042" s="15"/>
      <c r="K1042" s="15"/>
      <c r="L1042" s="16"/>
      <c r="M1042" s="39"/>
    </row>
    <row r="1043" spans="1:13" s="11" customFormat="1" ht="39.75" customHeight="1">
      <c r="A1043" s="38"/>
      <c r="B1043" s="14"/>
      <c r="C1043" s="14"/>
      <c r="D1043" s="14"/>
      <c r="E1043" s="14"/>
      <c r="F1043" s="8"/>
      <c r="G1043" s="14"/>
      <c r="H1043" s="9"/>
      <c r="I1043" s="15"/>
      <c r="J1043" s="15"/>
      <c r="K1043" s="15"/>
      <c r="L1043" s="16"/>
      <c r="M1043" s="39"/>
    </row>
    <row r="1044" spans="1:13" s="11" customFormat="1" ht="39.75" customHeight="1">
      <c r="A1044" s="38"/>
      <c r="B1044" s="14"/>
      <c r="C1044" s="14"/>
      <c r="D1044" s="14"/>
      <c r="E1044" s="14"/>
      <c r="F1044" s="8"/>
      <c r="G1044" s="14"/>
      <c r="H1044" s="9"/>
      <c r="I1044" s="15"/>
      <c r="J1044" s="15"/>
      <c r="K1044" s="15"/>
      <c r="L1044" s="16"/>
      <c r="M1044" s="39"/>
    </row>
    <row r="1045" spans="1:13" s="11" customFormat="1" ht="39.75" customHeight="1">
      <c r="A1045" s="38"/>
      <c r="B1045" s="14"/>
      <c r="C1045" s="14"/>
      <c r="D1045" s="14"/>
      <c r="E1045" s="14"/>
      <c r="F1045" s="8"/>
      <c r="G1045" s="14"/>
      <c r="H1045" s="9"/>
      <c r="I1045" s="15"/>
      <c r="J1045" s="15"/>
      <c r="K1045" s="15"/>
      <c r="L1045" s="16"/>
      <c r="M1045" s="39"/>
    </row>
    <row r="1046" spans="1:13" s="11" customFormat="1" ht="39.75" customHeight="1">
      <c r="A1046" s="38"/>
      <c r="B1046" s="14"/>
      <c r="C1046" s="14"/>
      <c r="D1046" s="14"/>
      <c r="E1046" s="14"/>
      <c r="F1046" s="8"/>
      <c r="G1046" s="14"/>
      <c r="H1046" s="9"/>
      <c r="I1046" s="15"/>
      <c r="J1046" s="15"/>
      <c r="K1046" s="15"/>
      <c r="L1046" s="16"/>
      <c r="M1046" s="39"/>
    </row>
    <row r="1047" spans="1:13" s="11" customFormat="1" ht="39.75" customHeight="1">
      <c r="A1047" s="38"/>
      <c r="B1047" s="14"/>
      <c r="C1047" s="14"/>
      <c r="D1047" s="14"/>
      <c r="E1047" s="14"/>
      <c r="F1047" s="8"/>
      <c r="G1047" s="14"/>
      <c r="H1047" s="9"/>
      <c r="I1047" s="15"/>
      <c r="J1047" s="15"/>
      <c r="K1047" s="15"/>
      <c r="L1047" s="16"/>
      <c r="M1047" s="39"/>
    </row>
    <row r="1048" spans="1:13" s="11" customFormat="1" ht="39.75" customHeight="1">
      <c r="A1048" s="38"/>
      <c r="B1048" s="14"/>
      <c r="C1048" s="14"/>
      <c r="D1048" s="14"/>
      <c r="E1048" s="14"/>
      <c r="F1048" s="8"/>
      <c r="G1048" s="14"/>
      <c r="H1048" s="9"/>
      <c r="I1048" s="15"/>
      <c r="J1048" s="15"/>
      <c r="K1048" s="15"/>
      <c r="L1048" s="16"/>
      <c r="M1048" s="39"/>
    </row>
    <row r="1049" spans="1:13" s="11" customFormat="1" ht="39.75" customHeight="1">
      <c r="A1049" s="38"/>
      <c r="B1049" s="14"/>
      <c r="C1049" s="14"/>
      <c r="D1049" s="14"/>
      <c r="E1049" s="14"/>
      <c r="F1049" s="8"/>
      <c r="G1049" s="14"/>
      <c r="H1049" s="9"/>
      <c r="I1049" s="15"/>
      <c r="J1049" s="15"/>
      <c r="K1049" s="15"/>
      <c r="L1049" s="16"/>
      <c r="M1049" s="39"/>
    </row>
    <row r="1050" spans="1:13" s="11" customFormat="1" ht="39.75" customHeight="1">
      <c r="A1050" s="38"/>
      <c r="B1050" s="14"/>
      <c r="C1050" s="14"/>
      <c r="D1050" s="14"/>
      <c r="E1050" s="14"/>
      <c r="F1050" s="8"/>
      <c r="G1050" s="14"/>
      <c r="H1050" s="9"/>
      <c r="I1050" s="15"/>
      <c r="J1050" s="15"/>
      <c r="K1050" s="15"/>
      <c r="L1050" s="16"/>
      <c r="M1050" s="39"/>
    </row>
    <row r="1051" spans="1:13" s="11" customFormat="1" ht="39.75" customHeight="1">
      <c r="A1051" s="38"/>
      <c r="B1051" s="14"/>
      <c r="C1051" s="14"/>
      <c r="D1051" s="14"/>
      <c r="E1051" s="14"/>
      <c r="F1051" s="8"/>
      <c r="G1051" s="14"/>
      <c r="H1051" s="9"/>
      <c r="I1051" s="15"/>
      <c r="J1051" s="15"/>
      <c r="K1051" s="15"/>
      <c r="L1051" s="16"/>
      <c r="M1051" s="39"/>
    </row>
    <row r="1052" spans="1:13" s="11" customFormat="1" ht="39.75" customHeight="1">
      <c r="A1052" s="38"/>
      <c r="B1052" s="14"/>
      <c r="C1052" s="14"/>
      <c r="D1052" s="14"/>
      <c r="E1052" s="14"/>
      <c r="F1052" s="8"/>
      <c r="G1052" s="14"/>
      <c r="H1052" s="9"/>
      <c r="I1052" s="15"/>
      <c r="J1052" s="15"/>
      <c r="K1052" s="15"/>
      <c r="L1052" s="16"/>
      <c r="M1052" s="39"/>
    </row>
    <row r="1053" spans="1:13" s="11" customFormat="1" ht="39.75" customHeight="1">
      <c r="A1053" s="38"/>
      <c r="B1053" s="14"/>
      <c r="C1053" s="14"/>
      <c r="D1053" s="14"/>
      <c r="E1053" s="14"/>
      <c r="F1053" s="8"/>
      <c r="G1053" s="14"/>
      <c r="H1053" s="9"/>
      <c r="I1053" s="15"/>
      <c r="J1053" s="15"/>
      <c r="K1053" s="15"/>
      <c r="L1053" s="16"/>
      <c r="M1053" s="39"/>
    </row>
    <row r="1054" spans="1:13" s="11" customFormat="1" ht="39.75" customHeight="1">
      <c r="A1054" s="38"/>
      <c r="B1054" s="14"/>
      <c r="C1054" s="14"/>
      <c r="D1054" s="14"/>
      <c r="E1054" s="14"/>
      <c r="F1054" s="8"/>
      <c r="G1054" s="14"/>
      <c r="H1054" s="9"/>
      <c r="I1054" s="15"/>
      <c r="J1054" s="15"/>
      <c r="K1054" s="15"/>
      <c r="L1054" s="16"/>
      <c r="M1054" s="39"/>
    </row>
    <row r="1055" spans="1:13" s="11" customFormat="1" ht="39.75" customHeight="1">
      <c r="A1055" s="38"/>
      <c r="B1055" s="14"/>
      <c r="C1055" s="14"/>
      <c r="D1055" s="14"/>
      <c r="E1055" s="14"/>
      <c r="F1055" s="8"/>
      <c r="G1055" s="14"/>
      <c r="H1055" s="9"/>
      <c r="I1055" s="15"/>
      <c r="J1055" s="15"/>
      <c r="K1055" s="15"/>
      <c r="L1055" s="16"/>
      <c r="M1055" s="39"/>
    </row>
    <row r="1056" spans="1:13" s="11" customFormat="1" ht="39.75" customHeight="1">
      <c r="A1056" s="38"/>
      <c r="B1056" s="14"/>
      <c r="C1056" s="14"/>
      <c r="D1056" s="14"/>
      <c r="E1056" s="14"/>
      <c r="F1056" s="8"/>
      <c r="G1056" s="14"/>
      <c r="H1056" s="9"/>
      <c r="I1056" s="15"/>
      <c r="J1056" s="15"/>
      <c r="K1056" s="15"/>
      <c r="L1056" s="16"/>
      <c r="M1056" s="39"/>
    </row>
    <row r="1057" spans="1:13" s="11" customFormat="1" ht="39.75" customHeight="1">
      <c r="A1057" s="38"/>
      <c r="B1057" s="14"/>
      <c r="C1057" s="14"/>
      <c r="D1057" s="14"/>
      <c r="E1057" s="14"/>
      <c r="F1057" s="8"/>
      <c r="G1057" s="14"/>
      <c r="H1057" s="9"/>
      <c r="I1057" s="15"/>
      <c r="J1057" s="15"/>
      <c r="K1057" s="15"/>
      <c r="L1057" s="16"/>
      <c r="M1057" s="39"/>
    </row>
    <row r="1058" spans="1:13" s="11" customFormat="1" ht="39.75" customHeight="1">
      <c r="A1058" s="38"/>
      <c r="B1058" s="14"/>
      <c r="C1058" s="14"/>
      <c r="D1058" s="14"/>
      <c r="E1058" s="14"/>
      <c r="F1058" s="8"/>
      <c r="G1058" s="14"/>
      <c r="H1058" s="9"/>
      <c r="I1058" s="15"/>
      <c r="J1058" s="15"/>
      <c r="K1058" s="15"/>
      <c r="L1058" s="16"/>
      <c r="M1058" s="39"/>
    </row>
    <row r="1059" spans="1:13" s="11" customFormat="1" ht="39.75" customHeight="1">
      <c r="A1059" s="38"/>
      <c r="B1059" s="14"/>
      <c r="C1059" s="14"/>
      <c r="D1059" s="14"/>
      <c r="E1059" s="14"/>
      <c r="F1059" s="8"/>
      <c r="G1059" s="14"/>
      <c r="H1059" s="9"/>
      <c r="I1059" s="15"/>
      <c r="J1059" s="15"/>
      <c r="K1059" s="15"/>
      <c r="L1059" s="16"/>
      <c r="M1059" s="39"/>
    </row>
    <row r="1060" spans="1:13" s="11" customFormat="1" ht="39.75" customHeight="1">
      <c r="A1060" s="38"/>
      <c r="B1060" s="14"/>
      <c r="C1060" s="14"/>
      <c r="D1060" s="14"/>
      <c r="E1060" s="14"/>
      <c r="F1060" s="8"/>
      <c r="G1060" s="14"/>
      <c r="H1060" s="9"/>
      <c r="I1060" s="15"/>
      <c r="J1060" s="15"/>
      <c r="K1060" s="15"/>
      <c r="L1060" s="16"/>
      <c r="M1060" s="39"/>
    </row>
    <row r="1061" spans="1:13" s="11" customFormat="1" ht="39.75" customHeight="1">
      <c r="A1061" s="38"/>
      <c r="B1061" s="14"/>
      <c r="C1061" s="14"/>
      <c r="D1061" s="14"/>
      <c r="E1061" s="14"/>
      <c r="F1061" s="8"/>
      <c r="G1061" s="14"/>
      <c r="H1061" s="9"/>
      <c r="I1061" s="15"/>
      <c r="J1061" s="15"/>
      <c r="K1061" s="15"/>
      <c r="L1061" s="16"/>
      <c r="M1061" s="39"/>
    </row>
    <row r="1062" spans="1:13" s="11" customFormat="1" ht="39.75" customHeight="1">
      <c r="A1062" s="38"/>
      <c r="B1062" s="14"/>
      <c r="C1062" s="14"/>
      <c r="D1062" s="14"/>
      <c r="E1062" s="14"/>
      <c r="F1062" s="8"/>
      <c r="G1062" s="14"/>
      <c r="H1062" s="9"/>
      <c r="I1062" s="15"/>
      <c r="J1062" s="15"/>
      <c r="K1062" s="15"/>
      <c r="L1062" s="16"/>
      <c r="M1062" s="39"/>
    </row>
    <row r="1063" spans="1:13" s="11" customFormat="1" ht="39.75" customHeight="1">
      <c r="A1063" s="38"/>
      <c r="B1063" s="14"/>
      <c r="C1063" s="14"/>
      <c r="D1063" s="14"/>
      <c r="E1063" s="14"/>
      <c r="F1063" s="8"/>
      <c r="G1063" s="14"/>
      <c r="H1063" s="9"/>
      <c r="I1063" s="15"/>
      <c r="J1063" s="15"/>
      <c r="K1063" s="15"/>
      <c r="L1063" s="16"/>
      <c r="M1063" s="39"/>
    </row>
    <row r="1064" spans="1:13" s="11" customFormat="1" ht="39.75" customHeight="1">
      <c r="A1064" s="38"/>
      <c r="B1064" s="14"/>
      <c r="C1064" s="14"/>
      <c r="D1064" s="14"/>
      <c r="E1064" s="14"/>
      <c r="F1064" s="8"/>
      <c r="G1064" s="14"/>
      <c r="H1064" s="9"/>
      <c r="I1064" s="15"/>
      <c r="J1064" s="15"/>
      <c r="K1064" s="15"/>
      <c r="L1064" s="16"/>
      <c r="M1064" s="39"/>
    </row>
    <row r="1065" spans="1:13" s="11" customFormat="1" ht="39.75" customHeight="1">
      <c r="A1065" s="38"/>
      <c r="B1065" s="14"/>
      <c r="C1065" s="14"/>
      <c r="D1065" s="14"/>
      <c r="E1065" s="14"/>
      <c r="F1065" s="8"/>
      <c r="G1065" s="14"/>
      <c r="H1065" s="9"/>
      <c r="I1065" s="15"/>
      <c r="J1065" s="15"/>
      <c r="K1065" s="15"/>
      <c r="L1065" s="16"/>
      <c r="M1065" s="39"/>
    </row>
    <row r="1066" spans="1:13" s="11" customFormat="1" ht="39.75" customHeight="1">
      <c r="A1066" s="38"/>
      <c r="B1066" s="14"/>
      <c r="C1066" s="14"/>
      <c r="D1066" s="14"/>
      <c r="E1066" s="14"/>
      <c r="F1066" s="8"/>
      <c r="G1066" s="14"/>
      <c r="H1066" s="9"/>
      <c r="I1066" s="15"/>
      <c r="J1066" s="15"/>
      <c r="K1066" s="15"/>
      <c r="L1066" s="16"/>
      <c r="M1066" s="39"/>
    </row>
    <row r="1067" spans="1:13" s="11" customFormat="1" ht="39.75" customHeight="1">
      <c r="A1067" s="38"/>
      <c r="B1067" s="14"/>
      <c r="C1067" s="14"/>
      <c r="D1067" s="14"/>
      <c r="E1067" s="14"/>
      <c r="F1067" s="8"/>
      <c r="G1067" s="14"/>
      <c r="H1067" s="9"/>
      <c r="I1067" s="15"/>
      <c r="J1067" s="15"/>
      <c r="K1067" s="15"/>
      <c r="L1067" s="16"/>
      <c r="M1067" s="39"/>
    </row>
    <row r="1068" spans="1:13" s="11" customFormat="1" ht="39.75" customHeight="1">
      <c r="A1068" s="38"/>
      <c r="B1068" s="14"/>
      <c r="C1068" s="14"/>
      <c r="D1068" s="14"/>
      <c r="E1068" s="14"/>
      <c r="F1068" s="8"/>
      <c r="G1068" s="14"/>
      <c r="H1068" s="9"/>
      <c r="I1068" s="15"/>
      <c r="J1068" s="15"/>
      <c r="K1068" s="15"/>
      <c r="L1068" s="16"/>
      <c r="M1068" s="39"/>
    </row>
    <row r="1069" spans="1:13" s="11" customFormat="1" ht="39.75" customHeight="1">
      <c r="A1069" s="38"/>
      <c r="B1069" s="14"/>
      <c r="C1069" s="14"/>
      <c r="D1069" s="14"/>
      <c r="E1069" s="14"/>
      <c r="F1069" s="8"/>
      <c r="G1069" s="14"/>
      <c r="H1069" s="9"/>
      <c r="I1069" s="15"/>
      <c r="J1069" s="15"/>
      <c r="K1069" s="15"/>
      <c r="L1069" s="16"/>
      <c r="M1069" s="39"/>
    </row>
    <row r="1070" spans="1:13" s="11" customFormat="1" ht="39.75" customHeight="1">
      <c r="A1070" s="38"/>
      <c r="B1070" s="14"/>
      <c r="C1070" s="14"/>
      <c r="D1070" s="14"/>
      <c r="E1070" s="14"/>
      <c r="F1070" s="8"/>
      <c r="G1070" s="14"/>
      <c r="H1070" s="9"/>
      <c r="I1070" s="15"/>
      <c r="J1070" s="15"/>
      <c r="K1070" s="15"/>
      <c r="L1070" s="16"/>
      <c r="M1070" s="39"/>
    </row>
    <row r="1071" spans="1:13" s="11" customFormat="1" ht="39.75" customHeight="1">
      <c r="A1071" s="38"/>
      <c r="B1071" s="14"/>
      <c r="C1071" s="14"/>
      <c r="D1071" s="14"/>
      <c r="E1071" s="14"/>
      <c r="F1071" s="8"/>
      <c r="G1071" s="14"/>
      <c r="H1071" s="9"/>
      <c r="I1071" s="15"/>
      <c r="J1071" s="15"/>
      <c r="K1071" s="15"/>
      <c r="L1071" s="16"/>
      <c r="M1071" s="39"/>
    </row>
    <row r="1072" spans="1:13" s="11" customFormat="1" ht="39.75" customHeight="1">
      <c r="A1072" s="38"/>
      <c r="B1072" s="14"/>
      <c r="C1072" s="14"/>
      <c r="D1072" s="14"/>
      <c r="E1072" s="14"/>
      <c r="F1072" s="8"/>
      <c r="G1072" s="14"/>
      <c r="H1072" s="9"/>
      <c r="I1072" s="15"/>
      <c r="J1072" s="15"/>
      <c r="K1072" s="15"/>
      <c r="L1072" s="16"/>
      <c r="M1072" s="39"/>
    </row>
    <row r="1073" spans="1:13" s="11" customFormat="1" ht="39.75" customHeight="1">
      <c r="A1073" s="38"/>
      <c r="B1073" s="14"/>
      <c r="C1073" s="14"/>
      <c r="D1073" s="14"/>
      <c r="E1073" s="14"/>
      <c r="F1073" s="8"/>
      <c r="G1073" s="14"/>
      <c r="H1073" s="9"/>
      <c r="I1073" s="15"/>
      <c r="J1073" s="15"/>
      <c r="K1073" s="15"/>
      <c r="L1073" s="16"/>
      <c r="M1073" s="39"/>
    </row>
    <row r="1074" spans="1:13" s="11" customFormat="1" ht="39.75" customHeight="1">
      <c r="A1074" s="38"/>
      <c r="B1074" s="14"/>
      <c r="C1074" s="14"/>
      <c r="D1074" s="14"/>
      <c r="E1074" s="14"/>
      <c r="F1074" s="8"/>
      <c r="G1074" s="14"/>
      <c r="H1074" s="9"/>
      <c r="I1074" s="15"/>
      <c r="J1074" s="15"/>
      <c r="K1074" s="15"/>
      <c r="L1074" s="16"/>
      <c r="M1074" s="39"/>
    </row>
    <row r="1075" spans="1:13" s="11" customFormat="1" ht="39.75" customHeight="1">
      <c r="A1075" s="38"/>
      <c r="B1075" s="14"/>
      <c r="C1075" s="14"/>
      <c r="D1075" s="14"/>
      <c r="E1075" s="14"/>
      <c r="F1075" s="8"/>
      <c r="G1075" s="14"/>
      <c r="H1075" s="9"/>
      <c r="I1075" s="15"/>
      <c r="J1075" s="15"/>
      <c r="K1075" s="15"/>
      <c r="L1075" s="16"/>
      <c r="M1075" s="39"/>
    </row>
    <row r="1076" spans="1:13" s="11" customFormat="1" ht="39.75" customHeight="1">
      <c r="A1076" s="38"/>
      <c r="B1076" s="14"/>
      <c r="C1076" s="14"/>
      <c r="D1076" s="14"/>
      <c r="E1076" s="14"/>
      <c r="F1076" s="8"/>
      <c r="G1076" s="14"/>
      <c r="H1076" s="9"/>
      <c r="I1076" s="15"/>
      <c r="J1076" s="15"/>
      <c r="K1076" s="15"/>
      <c r="L1076" s="16"/>
      <c r="M1076" s="39"/>
    </row>
    <row r="1077" spans="1:13" s="11" customFormat="1" ht="39.75" customHeight="1">
      <c r="A1077" s="38"/>
      <c r="B1077" s="14"/>
      <c r="C1077" s="14"/>
      <c r="D1077" s="14"/>
      <c r="E1077" s="14"/>
      <c r="F1077" s="8"/>
      <c r="G1077" s="14"/>
      <c r="H1077" s="9"/>
      <c r="I1077" s="15"/>
      <c r="J1077" s="15"/>
      <c r="K1077" s="15"/>
      <c r="L1077" s="16"/>
      <c r="M1077" s="39"/>
    </row>
    <row r="1078" spans="1:13" s="11" customFormat="1" ht="39.75" customHeight="1">
      <c r="A1078" s="38"/>
      <c r="B1078" s="14"/>
      <c r="C1078" s="14"/>
      <c r="D1078" s="14"/>
      <c r="E1078" s="14"/>
      <c r="F1078" s="8"/>
      <c r="G1078" s="14"/>
      <c r="H1078" s="9"/>
      <c r="I1078" s="15"/>
      <c r="J1078" s="15"/>
      <c r="K1078" s="15"/>
      <c r="L1078" s="16"/>
      <c r="M1078" s="39"/>
    </row>
    <row r="1079" spans="1:13" s="11" customFormat="1" ht="39.75" customHeight="1">
      <c r="A1079" s="38"/>
      <c r="B1079" s="14"/>
      <c r="C1079" s="14"/>
      <c r="D1079" s="14"/>
      <c r="E1079" s="14"/>
      <c r="F1079" s="8"/>
      <c r="G1079" s="14"/>
      <c r="H1079" s="9"/>
      <c r="I1079" s="15"/>
      <c r="J1079" s="15"/>
      <c r="K1079" s="15"/>
      <c r="L1079" s="16"/>
      <c r="M1079" s="39"/>
    </row>
    <row r="1080" spans="1:13" s="11" customFormat="1" ht="39.75" customHeight="1">
      <c r="A1080" s="38"/>
      <c r="B1080" s="14"/>
      <c r="C1080" s="14"/>
      <c r="D1080" s="14"/>
      <c r="E1080" s="14"/>
      <c r="F1080" s="8"/>
      <c r="G1080" s="14"/>
      <c r="H1080" s="9"/>
      <c r="I1080" s="15"/>
      <c r="J1080" s="15"/>
      <c r="K1080" s="15"/>
      <c r="L1080" s="16"/>
      <c r="M1080" s="39"/>
    </row>
    <row r="1081" spans="1:13" s="11" customFormat="1" ht="39.75" customHeight="1">
      <c r="A1081" s="38"/>
      <c r="B1081" s="14"/>
      <c r="C1081" s="14"/>
      <c r="D1081" s="14"/>
      <c r="E1081" s="14"/>
      <c r="F1081" s="8"/>
      <c r="G1081" s="14"/>
      <c r="H1081" s="9"/>
      <c r="I1081" s="15"/>
      <c r="J1081" s="15"/>
      <c r="K1081" s="15"/>
      <c r="L1081" s="16"/>
      <c r="M1081" s="39"/>
    </row>
    <row r="1082" spans="1:13" s="11" customFormat="1" ht="39.75" customHeight="1">
      <c r="A1082" s="38"/>
      <c r="B1082" s="14"/>
      <c r="C1082" s="14"/>
      <c r="D1082" s="14"/>
      <c r="E1082" s="14"/>
      <c r="F1082" s="8"/>
      <c r="G1082" s="14"/>
      <c r="H1082" s="9"/>
      <c r="I1082" s="15"/>
      <c r="J1082" s="15"/>
      <c r="K1082" s="15"/>
      <c r="L1082" s="16"/>
      <c r="M1082" s="39"/>
    </row>
    <row r="1083" spans="1:13" s="11" customFormat="1" ht="39.75" customHeight="1">
      <c r="A1083" s="38"/>
      <c r="B1083" s="14"/>
      <c r="C1083" s="14"/>
      <c r="D1083" s="14"/>
      <c r="E1083" s="14"/>
      <c r="F1083" s="8"/>
      <c r="G1083" s="14"/>
      <c r="H1083" s="9"/>
      <c r="I1083" s="15"/>
      <c r="J1083" s="15"/>
      <c r="K1083" s="15"/>
      <c r="L1083" s="16"/>
      <c r="M1083" s="39"/>
    </row>
    <row r="1084" spans="1:13" s="11" customFormat="1" ht="39.75" customHeight="1">
      <c r="A1084" s="38"/>
      <c r="B1084" s="14"/>
      <c r="C1084" s="14"/>
      <c r="D1084" s="14"/>
      <c r="E1084" s="14"/>
      <c r="F1084" s="8"/>
      <c r="G1084" s="14"/>
      <c r="H1084" s="9"/>
      <c r="I1084" s="15"/>
      <c r="J1084" s="15"/>
      <c r="K1084" s="15"/>
      <c r="L1084" s="16"/>
      <c r="M1084" s="39"/>
    </row>
    <row r="1085" spans="1:13" s="11" customFormat="1" ht="39.75" customHeight="1">
      <c r="A1085" s="38"/>
      <c r="B1085" s="14"/>
      <c r="C1085" s="14"/>
      <c r="D1085" s="14"/>
      <c r="E1085" s="14"/>
      <c r="F1085" s="8"/>
      <c r="G1085" s="14"/>
      <c r="H1085" s="9"/>
      <c r="I1085" s="15"/>
      <c r="J1085" s="15"/>
      <c r="K1085" s="15"/>
      <c r="L1085" s="16"/>
      <c r="M1085" s="39"/>
    </row>
    <row r="1086" spans="1:13" s="11" customFormat="1" ht="39.75" customHeight="1">
      <c r="A1086" s="38"/>
      <c r="B1086" s="14"/>
      <c r="C1086" s="14"/>
      <c r="D1086" s="14"/>
      <c r="E1086" s="14"/>
      <c r="F1086" s="8"/>
      <c r="G1086" s="14"/>
      <c r="H1086" s="9"/>
      <c r="I1086" s="15"/>
      <c r="J1086" s="15"/>
      <c r="K1086" s="15"/>
      <c r="L1086" s="16"/>
      <c r="M1086" s="39"/>
    </row>
    <row r="1087" spans="1:13" s="11" customFormat="1" ht="39.75" customHeight="1">
      <c r="A1087" s="38"/>
      <c r="B1087" s="14"/>
      <c r="C1087" s="14"/>
      <c r="D1087" s="14"/>
      <c r="E1087" s="14"/>
      <c r="F1087" s="8"/>
      <c r="G1087" s="14"/>
      <c r="H1087" s="9"/>
      <c r="I1087" s="15"/>
      <c r="J1087" s="15"/>
      <c r="K1087" s="15"/>
      <c r="L1087" s="16"/>
      <c r="M1087" s="39"/>
    </row>
    <row r="1088" spans="1:13" s="11" customFormat="1" ht="39.75" customHeight="1">
      <c r="A1088" s="38"/>
      <c r="B1088" s="14"/>
      <c r="C1088" s="14"/>
      <c r="D1088" s="14"/>
      <c r="E1088" s="14"/>
      <c r="F1088" s="8"/>
      <c r="G1088" s="14"/>
      <c r="H1088" s="9"/>
      <c r="I1088" s="15"/>
      <c r="J1088" s="15"/>
      <c r="K1088" s="15"/>
      <c r="L1088" s="16"/>
      <c r="M1088" s="39"/>
    </row>
    <row r="1089" spans="1:13" s="11" customFormat="1" ht="39.75" customHeight="1">
      <c r="A1089" s="38"/>
      <c r="B1089" s="14"/>
      <c r="C1089" s="14"/>
      <c r="D1089" s="14"/>
      <c r="E1089" s="14"/>
      <c r="F1089" s="8"/>
      <c r="G1089" s="14"/>
      <c r="H1089" s="9"/>
      <c r="I1089" s="15"/>
      <c r="J1089" s="15"/>
      <c r="K1089" s="15"/>
      <c r="L1089" s="16"/>
      <c r="M1089" s="39"/>
    </row>
    <row r="1090" spans="1:13" s="11" customFormat="1" ht="39.75" customHeight="1">
      <c r="A1090" s="38"/>
      <c r="B1090" s="14"/>
      <c r="C1090" s="14"/>
      <c r="D1090" s="14"/>
      <c r="E1090" s="14"/>
      <c r="F1090" s="8"/>
      <c r="G1090" s="14"/>
      <c r="H1090" s="9"/>
      <c r="I1090" s="15"/>
      <c r="J1090" s="15"/>
      <c r="K1090" s="15"/>
      <c r="L1090" s="16"/>
      <c r="M1090" s="39"/>
    </row>
    <row r="1091" spans="1:13" s="11" customFormat="1" ht="39.75" customHeight="1">
      <c r="A1091" s="38"/>
      <c r="B1091" s="14"/>
      <c r="C1091" s="14"/>
      <c r="D1091" s="14"/>
      <c r="E1091" s="14"/>
      <c r="F1091" s="8"/>
      <c r="G1091" s="14"/>
      <c r="H1091" s="9"/>
      <c r="I1091" s="15"/>
      <c r="J1091" s="15"/>
      <c r="K1091" s="15"/>
      <c r="L1091" s="16"/>
      <c r="M1091" s="39"/>
    </row>
    <row r="1092" spans="1:13" s="11" customFormat="1" ht="39.75" customHeight="1">
      <c r="A1092" s="38"/>
      <c r="B1092" s="14"/>
      <c r="C1092" s="14"/>
      <c r="D1092" s="14"/>
      <c r="E1092" s="14"/>
      <c r="F1092" s="8"/>
      <c r="G1092" s="14"/>
      <c r="H1092" s="9"/>
      <c r="I1092" s="15"/>
      <c r="J1092" s="15"/>
      <c r="K1092" s="15"/>
      <c r="L1092" s="16"/>
      <c r="M1092" s="39"/>
    </row>
    <row r="1093" spans="1:13" s="11" customFormat="1" ht="39.75" customHeight="1">
      <c r="A1093" s="38"/>
      <c r="B1093" s="14"/>
      <c r="C1093" s="14"/>
      <c r="D1093" s="14"/>
      <c r="E1093" s="14"/>
      <c r="F1093" s="8"/>
      <c r="G1093" s="14"/>
      <c r="H1093" s="9"/>
      <c r="I1093" s="15"/>
      <c r="J1093" s="15"/>
      <c r="K1093" s="15"/>
      <c r="L1093" s="16"/>
      <c r="M1093" s="39"/>
    </row>
    <row r="1094" spans="1:13" s="11" customFormat="1" ht="39.75" customHeight="1">
      <c r="A1094" s="38"/>
      <c r="B1094" s="14"/>
      <c r="C1094" s="14"/>
      <c r="D1094" s="14"/>
      <c r="E1094" s="14"/>
      <c r="F1094" s="8"/>
      <c r="G1094" s="14"/>
      <c r="H1094" s="9"/>
      <c r="I1094" s="15"/>
      <c r="J1094" s="15"/>
      <c r="K1094" s="15"/>
      <c r="L1094" s="16"/>
      <c r="M1094" s="39"/>
    </row>
    <row r="1095" spans="1:13" s="11" customFormat="1" ht="39.75" customHeight="1">
      <c r="A1095" s="38"/>
      <c r="B1095" s="14"/>
      <c r="C1095" s="14"/>
      <c r="D1095" s="14"/>
      <c r="E1095" s="14"/>
      <c r="F1095" s="8"/>
      <c r="G1095" s="14"/>
      <c r="H1095" s="9"/>
      <c r="I1095" s="15"/>
      <c r="J1095" s="15"/>
      <c r="K1095" s="15"/>
      <c r="L1095" s="16"/>
      <c r="M1095" s="39"/>
    </row>
    <row r="1096" spans="1:13" s="11" customFormat="1" ht="39.75" customHeight="1">
      <c r="A1096" s="38"/>
      <c r="B1096" s="14"/>
      <c r="C1096" s="14"/>
      <c r="D1096" s="14"/>
      <c r="E1096" s="14"/>
      <c r="F1096" s="8"/>
      <c r="G1096" s="14"/>
      <c r="H1096" s="9"/>
      <c r="I1096" s="15"/>
      <c r="J1096" s="15"/>
      <c r="K1096" s="15"/>
      <c r="L1096" s="16"/>
      <c r="M1096" s="39"/>
    </row>
    <row r="1097" spans="1:13" s="11" customFormat="1" ht="39.75" customHeight="1">
      <c r="A1097" s="38"/>
      <c r="B1097" s="14"/>
      <c r="C1097" s="14"/>
      <c r="D1097" s="14"/>
      <c r="E1097" s="14"/>
      <c r="F1097" s="8"/>
      <c r="G1097" s="14"/>
      <c r="H1097" s="9"/>
      <c r="I1097" s="15"/>
      <c r="J1097" s="15"/>
      <c r="K1097" s="15"/>
      <c r="L1097" s="16"/>
      <c r="M1097" s="39"/>
    </row>
    <row r="1098" spans="1:13" s="11" customFormat="1" ht="39.75" customHeight="1">
      <c r="A1098" s="38"/>
      <c r="B1098" s="14"/>
      <c r="C1098" s="14"/>
      <c r="D1098" s="14"/>
      <c r="E1098" s="14"/>
      <c r="F1098" s="8"/>
      <c r="G1098" s="14"/>
      <c r="H1098" s="9"/>
      <c r="I1098" s="15"/>
      <c r="J1098" s="15"/>
      <c r="K1098" s="15"/>
      <c r="L1098" s="16"/>
      <c r="M1098" s="39"/>
    </row>
    <row r="1099" spans="1:13" s="11" customFormat="1" ht="39.75" customHeight="1">
      <c r="A1099" s="38"/>
      <c r="B1099" s="14"/>
      <c r="C1099" s="14"/>
      <c r="D1099" s="14"/>
      <c r="E1099" s="14"/>
      <c r="F1099" s="8"/>
      <c r="G1099" s="14"/>
      <c r="H1099" s="9"/>
      <c r="I1099" s="15"/>
      <c r="J1099" s="15"/>
      <c r="K1099" s="15"/>
      <c r="L1099" s="16"/>
      <c r="M1099" s="39"/>
    </row>
    <row r="1100" spans="1:13" s="11" customFormat="1" ht="39.75" customHeight="1">
      <c r="A1100" s="38"/>
      <c r="B1100" s="14"/>
      <c r="C1100" s="14"/>
      <c r="D1100" s="14"/>
      <c r="E1100" s="14"/>
      <c r="F1100" s="8"/>
      <c r="G1100" s="14"/>
      <c r="H1100" s="9"/>
      <c r="I1100" s="15"/>
      <c r="J1100" s="15"/>
      <c r="K1100" s="15"/>
      <c r="L1100" s="16"/>
      <c r="M1100" s="39"/>
    </row>
    <row r="1101" spans="1:13" s="11" customFormat="1" ht="39.75" customHeight="1">
      <c r="A1101" s="38"/>
      <c r="B1101" s="14"/>
      <c r="C1101" s="14"/>
      <c r="D1101" s="14"/>
      <c r="E1101" s="14"/>
      <c r="F1101" s="8"/>
      <c r="G1101" s="14"/>
      <c r="H1101" s="9"/>
      <c r="I1101" s="15"/>
      <c r="J1101" s="15"/>
      <c r="K1101" s="15"/>
      <c r="L1101" s="16"/>
      <c r="M1101" s="39"/>
    </row>
    <row r="1102" spans="1:13" s="11" customFormat="1" ht="39.75" customHeight="1">
      <c r="A1102" s="38"/>
      <c r="B1102" s="14"/>
      <c r="C1102" s="14"/>
      <c r="D1102" s="14"/>
      <c r="E1102" s="14"/>
      <c r="F1102" s="8"/>
      <c r="G1102" s="14"/>
      <c r="H1102" s="9"/>
      <c r="I1102" s="15"/>
      <c r="J1102" s="15"/>
      <c r="K1102" s="15"/>
      <c r="L1102" s="16"/>
      <c r="M1102" s="39"/>
    </row>
    <row r="1103" spans="1:13" s="11" customFormat="1" ht="39.75" customHeight="1">
      <c r="A1103" s="38"/>
      <c r="B1103" s="14"/>
      <c r="C1103" s="14"/>
      <c r="D1103" s="14"/>
      <c r="E1103" s="14"/>
      <c r="F1103" s="8"/>
      <c r="G1103" s="14"/>
      <c r="H1103" s="9"/>
      <c r="I1103" s="15"/>
      <c r="J1103" s="15"/>
      <c r="K1103" s="15"/>
      <c r="L1103" s="16"/>
      <c r="M1103" s="39"/>
    </row>
    <row r="1104" spans="1:13" s="11" customFormat="1" ht="39.75" customHeight="1">
      <c r="A1104" s="38"/>
      <c r="B1104" s="14"/>
      <c r="C1104" s="14"/>
      <c r="D1104" s="14"/>
      <c r="E1104" s="14"/>
      <c r="F1104" s="8"/>
      <c r="G1104" s="14"/>
      <c r="H1104" s="9"/>
      <c r="I1104" s="15"/>
      <c r="J1104" s="15"/>
      <c r="K1104" s="15"/>
      <c r="L1104" s="16"/>
      <c r="M1104" s="39"/>
    </row>
    <row r="1105" spans="1:13" s="11" customFormat="1" ht="39.75" customHeight="1">
      <c r="A1105" s="38"/>
      <c r="B1105" s="14"/>
      <c r="C1105" s="14"/>
      <c r="D1105" s="14"/>
      <c r="E1105" s="14"/>
      <c r="F1105" s="8"/>
      <c r="G1105" s="14"/>
      <c r="H1105" s="9"/>
      <c r="I1105" s="15"/>
      <c r="J1105" s="15"/>
      <c r="K1105" s="15"/>
      <c r="L1105" s="16"/>
      <c r="M1105" s="39"/>
    </row>
    <row r="1106" spans="1:13" s="11" customFormat="1" ht="39.75" customHeight="1">
      <c r="A1106" s="38"/>
      <c r="B1106" s="14"/>
      <c r="C1106" s="14"/>
      <c r="D1106" s="14"/>
      <c r="E1106" s="14"/>
      <c r="F1106" s="8"/>
      <c r="G1106" s="14"/>
      <c r="H1106" s="9"/>
      <c r="I1106" s="15"/>
      <c r="J1106" s="15"/>
      <c r="K1106" s="15"/>
      <c r="L1106" s="16"/>
      <c r="M1106" s="39"/>
    </row>
    <row r="1107" spans="1:13" s="11" customFormat="1" ht="39.75" customHeight="1">
      <c r="A1107" s="38"/>
      <c r="B1107" s="14"/>
      <c r="C1107" s="14"/>
      <c r="D1107" s="14"/>
      <c r="E1107" s="14"/>
      <c r="F1107" s="8"/>
      <c r="G1107" s="14"/>
      <c r="H1107" s="9"/>
      <c r="I1107" s="15"/>
      <c r="J1107" s="15"/>
      <c r="K1107" s="15"/>
      <c r="L1107" s="16"/>
      <c r="M1107" s="39"/>
    </row>
    <row r="1108" spans="1:13" s="11" customFormat="1" ht="39.75" customHeight="1">
      <c r="A1108" s="38"/>
      <c r="B1108" s="14"/>
      <c r="C1108" s="14"/>
      <c r="D1108" s="14"/>
      <c r="E1108" s="14"/>
      <c r="F1108" s="8"/>
      <c r="G1108" s="14"/>
      <c r="H1108" s="9"/>
      <c r="I1108" s="15"/>
      <c r="J1108" s="15"/>
      <c r="K1108" s="15"/>
      <c r="L1108" s="16"/>
      <c r="M1108" s="39"/>
    </row>
    <row r="1109" spans="1:13" s="11" customFormat="1" ht="39.75" customHeight="1">
      <c r="A1109" s="38"/>
      <c r="B1109" s="14"/>
      <c r="C1109" s="14"/>
      <c r="D1109" s="14"/>
      <c r="E1109" s="14"/>
      <c r="F1109" s="8"/>
      <c r="G1109" s="14"/>
      <c r="H1109" s="9"/>
      <c r="I1109" s="15"/>
      <c r="J1109" s="15"/>
      <c r="K1109" s="15"/>
      <c r="L1109" s="16"/>
      <c r="M1109" s="39"/>
    </row>
    <row r="1110" spans="1:13" s="11" customFormat="1" ht="39.75" customHeight="1">
      <c r="A1110" s="38"/>
      <c r="B1110" s="14"/>
      <c r="C1110" s="14"/>
      <c r="D1110" s="14"/>
      <c r="E1110" s="14"/>
      <c r="F1110" s="8"/>
      <c r="G1110" s="14"/>
      <c r="H1110" s="9"/>
      <c r="I1110" s="15"/>
      <c r="J1110" s="15"/>
      <c r="K1110" s="15"/>
      <c r="L1110" s="16"/>
      <c r="M1110" s="39"/>
    </row>
    <row r="1111" spans="1:13" s="11" customFormat="1" ht="39.75" customHeight="1">
      <c r="A1111" s="38"/>
      <c r="B1111" s="14"/>
      <c r="C1111" s="14"/>
      <c r="D1111" s="14"/>
      <c r="E1111" s="14"/>
      <c r="F1111" s="8"/>
      <c r="G1111" s="14"/>
      <c r="H1111" s="9"/>
      <c r="I1111" s="15"/>
      <c r="J1111" s="15"/>
      <c r="K1111" s="15"/>
      <c r="L1111" s="16"/>
      <c r="M1111" s="39"/>
    </row>
    <row r="1112" spans="1:13" s="11" customFormat="1" ht="39.75" customHeight="1">
      <c r="A1112" s="38"/>
      <c r="B1112" s="14"/>
      <c r="C1112" s="14"/>
      <c r="D1112" s="14"/>
      <c r="E1112" s="14"/>
      <c r="F1112" s="8"/>
      <c r="G1112" s="14"/>
      <c r="H1112" s="9"/>
      <c r="I1112" s="15"/>
      <c r="J1112" s="15"/>
      <c r="K1112" s="15"/>
      <c r="L1112" s="16"/>
      <c r="M1112" s="39"/>
    </row>
    <row r="1113" spans="1:13" s="11" customFormat="1" ht="39.75" customHeight="1">
      <c r="A1113" s="38"/>
      <c r="B1113" s="14"/>
      <c r="C1113" s="14"/>
      <c r="D1113" s="14"/>
      <c r="E1113" s="14"/>
      <c r="F1113" s="8"/>
      <c r="G1113" s="14"/>
      <c r="H1113" s="9"/>
      <c r="I1113" s="15"/>
      <c r="J1113" s="15"/>
      <c r="K1113" s="15"/>
      <c r="L1113" s="16"/>
      <c r="M1113" s="39"/>
    </row>
    <row r="1114" spans="1:13" s="11" customFormat="1" ht="39.75" customHeight="1">
      <c r="A1114" s="38"/>
      <c r="B1114" s="14"/>
      <c r="C1114" s="14"/>
      <c r="D1114" s="14"/>
      <c r="E1114" s="14"/>
      <c r="F1114" s="8"/>
      <c r="G1114" s="14"/>
      <c r="H1114" s="9"/>
      <c r="I1114" s="15"/>
      <c r="J1114" s="15"/>
      <c r="K1114" s="15"/>
      <c r="L1114" s="16"/>
      <c r="M1114" s="39"/>
    </row>
    <row r="1115" spans="1:13" s="11" customFormat="1" ht="39.75" customHeight="1">
      <c r="A1115" s="38"/>
      <c r="B1115" s="14"/>
      <c r="C1115" s="14"/>
      <c r="D1115" s="14"/>
      <c r="E1115" s="14"/>
      <c r="F1115" s="8"/>
      <c r="G1115" s="14"/>
      <c r="H1115" s="9"/>
      <c r="I1115" s="15"/>
      <c r="J1115" s="15"/>
      <c r="K1115" s="15"/>
      <c r="L1115" s="16"/>
      <c r="M1115" s="39"/>
    </row>
    <row r="1116" spans="1:13" s="11" customFormat="1" ht="39.75" customHeight="1">
      <c r="A1116" s="38"/>
      <c r="B1116" s="14"/>
      <c r="C1116" s="14"/>
      <c r="D1116" s="14"/>
      <c r="E1116" s="14"/>
      <c r="F1116" s="8"/>
      <c r="G1116" s="14"/>
      <c r="H1116" s="9"/>
      <c r="I1116" s="15"/>
      <c r="J1116" s="15"/>
      <c r="K1116" s="15"/>
      <c r="L1116" s="16"/>
      <c r="M1116" s="39"/>
    </row>
    <row r="1117" spans="1:13" s="11" customFormat="1" ht="39.75" customHeight="1">
      <c r="A1117" s="38"/>
      <c r="B1117" s="14"/>
      <c r="C1117" s="14"/>
      <c r="D1117" s="14"/>
      <c r="E1117" s="14"/>
      <c r="F1117" s="8"/>
      <c r="G1117" s="14"/>
      <c r="H1117" s="9"/>
      <c r="I1117" s="15"/>
      <c r="J1117" s="15"/>
      <c r="K1117" s="15"/>
      <c r="L1117" s="16"/>
      <c r="M1117" s="39"/>
    </row>
    <row r="1118" spans="1:13" s="11" customFormat="1" ht="39.75" customHeight="1">
      <c r="A1118" s="38"/>
      <c r="B1118" s="14"/>
      <c r="C1118" s="14"/>
      <c r="D1118" s="14"/>
      <c r="E1118" s="14"/>
      <c r="F1118" s="8"/>
      <c r="G1118" s="14"/>
      <c r="H1118" s="9"/>
      <c r="I1118" s="15"/>
      <c r="J1118" s="15"/>
      <c r="K1118" s="15"/>
      <c r="L1118" s="16"/>
      <c r="M1118" s="39"/>
    </row>
    <row r="1119" spans="1:13" s="11" customFormat="1" ht="39.75" customHeight="1">
      <c r="A1119" s="38"/>
      <c r="B1119" s="14"/>
      <c r="C1119" s="14"/>
      <c r="D1119" s="14"/>
      <c r="E1119" s="14"/>
      <c r="F1119" s="8"/>
      <c r="G1119" s="14"/>
      <c r="H1119" s="9"/>
      <c r="I1119" s="15"/>
      <c r="J1119" s="15"/>
      <c r="K1119" s="15"/>
      <c r="L1119" s="16"/>
      <c r="M1119" s="39"/>
    </row>
    <row r="1120" spans="1:13" s="11" customFormat="1" ht="39.75" customHeight="1">
      <c r="A1120" s="38"/>
      <c r="B1120" s="14"/>
      <c r="C1120" s="14"/>
      <c r="D1120" s="14"/>
      <c r="E1120" s="14"/>
      <c r="F1120" s="8"/>
      <c r="G1120" s="14"/>
      <c r="H1120" s="9"/>
      <c r="I1120" s="15"/>
      <c r="J1120" s="15"/>
      <c r="K1120" s="15"/>
      <c r="L1120" s="16"/>
      <c r="M1120" s="39"/>
    </row>
    <row r="1121" spans="1:13" s="11" customFormat="1" ht="39.75" customHeight="1">
      <c r="A1121" s="38"/>
      <c r="B1121" s="14"/>
      <c r="C1121" s="14"/>
      <c r="D1121" s="14"/>
      <c r="E1121" s="14"/>
      <c r="F1121" s="8"/>
      <c r="G1121" s="14"/>
      <c r="H1121" s="9"/>
      <c r="I1121" s="15"/>
      <c r="J1121" s="15"/>
      <c r="K1121" s="15"/>
      <c r="L1121" s="16"/>
      <c r="M1121" s="39"/>
    </row>
    <row r="1122" spans="1:13" s="11" customFormat="1" ht="39.75" customHeight="1">
      <c r="A1122" s="38"/>
      <c r="B1122" s="14"/>
      <c r="C1122" s="14"/>
      <c r="D1122" s="14"/>
      <c r="E1122" s="14"/>
      <c r="F1122" s="8"/>
      <c r="G1122" s="14"/>
      <c r="H1122" s="9"/>
      <c r="I1122" s="15"/>
      <c r="J1122" s="15"/>
      <c r="K1122" s="15"/>
      <c r="L1122" s="16"/>
      <c r="M1122" s="39"/>
    </row>
    <row r="1123" spans="1:13" s="11" customFormat="1" ht="39.75" customHeight="1">
      <c r="A1123" s="38"/>
      <c r="B1123" s="14"/>
      <c r="C1123" s="14"/>
      <c r="D1123" s="14"/>
      <c r="E1123" s="14"/>
      <c r="F1123" s="8"/>
      <c r="G1123" s="14"/>
      <c r="H1123" s="9"/>
      <c r="I1123" s="15"/>
      <c r="J1123" s="15"/>
      <c r="K1123" s="15"/>
      <c r="L1123" s="16"/>
      <c r="M1123" s="39"/>
    </row>
    <row r="1124" spans="1:13" s="11" customFormat="1" ht="39.75" customHeight="1">
      <c r="A1124" s="38"/>
      <c r="B1124" s="14"/>
      <c r="C1124" s="14"/>
      <c r="D1124" s="14"/>
      <c r="E1124" s="14"/>
      <c r="F1124" s="8"/>
      <c r="G1124" s="14"/>
      <c r="H1124" s="9"/>
      <c r="I1124" s="15"/>
      <c r="J1124" s="15"/>
      <c r="K1124" s="15"/>
      <c r="L1124" s="16"/>
      <c r="M1124" s="39"/>
    </row>
    <row r="1125" spans="1:13" s="11" customFormat="1" ht="39.75" customHeight="1">
      <c r="A1125" s="38"/>
      <c r="B1125" s="14"/>
      <c r="C1125" s="14"/>
      <c r="D1125" s="14"/>
      <c r="E1125" s="14"/>
      <c r="F1125" s="8"/>
      <c r="G1125" s="14"/>
      <c r="H1125" s="9"/>
      <c r="I1125" s="15"/>
      <c r="J1125" s="15"/>
      <c r="K1125" s="15"/>
      <c r="L1125" s="16"/>
      <c r="M1125" s="39"/>
    </row>
    <row r="1126" spans="1:13" s="11" customFormat="1" ht="39.75" customHeight="1">
      <c r="A1126" s="38"/>
      <c r="B1126" s="14"/>
      <c r="C1126" s="14"/>
      <c r="D1126" s="14"/>
      <c r="E1126" s="14"/>
      <c r="F1126" s="8"/>
      <c r="G1126" s="14"/>
      <c r="H1126" s="9"/>
      <c r="I1126" s="15"/>
      <c r="J1126" s="15"/>
      <c r="K1126" s="15"/>
      <c r="L1126" s="16"/>
      <c r="M1126" s="39"/>
    </row>
    <row r="1127" spans="1:13" s="11" customFormat="1" ht="39.75" customHeight="1">
      <c r="A1127" s="38"/>
      <c r="B1127" s="14"/>
      <c r="C1127" s="14"/>
      <c r="D1127" s="14"/>
      <c r="E1127" s="14"/>
      <c r="F1127" s="8"/>
      <c r="G1127" s="14"/>
      <c r="H1127" s="9"/>
      <c r="I1127" s="15"/>
      <c r="J1127" s="15"/>
      <c r="K1127" s="15"/>
      <c r="L1127" s="16"/>
      <c r="M1127" s="39"/>
    </row>
    <row r="1128" spans="1:13" s="11" customFormat="1" ht="39.75" customHeight="1">
      <c r="A1128" s="38"/>
      <c r="B1128" s="14"/>
      <c r="C1128" s="14"/>
      <c r="D1128" s="14"/>
      <c r="E1128" s="14"/>
      <c r="F1128" s="8"/>
      <c r="G1128" s="14"/>
      <c r="H1128" s="9"/>
      <c r="I1128" s="15"/>
      <c r="J1128" s="15"/>
      <c r="K1128" s="15"/>
      <c r="L1128" s="16"/>
      <c r="M1128" s="39"/>
    </row>
    <row r="1129" spans="1:13" s="11" customFormat="1" ht="39.75" customHeight="1">
      <c r="A1129" s="38"/>
      <c r="B1129" s="14"/>
      <c r="C1129" s="14"/>
      <c r="D1129" s="14"/>
      <c r="E1129" s="14"/>
      <c r="F1129" s="8"/>
      <c r="G1129" s="14"/>
      <c r="H1129" s="9"/>
      <c r="I1129" s="15"/>
      <c r="J1129" s="15"/>
      <c r="K1129" s="15"/>
      <c r="L1129" s="16"/>
      <c r="M1129" s="39"/>
    </row>
    <row r="1130" spans="1:13" s="11" customFormat="1" ht="39.75" customHeight="1">
      <c r="A1130" s="38"/>
      <c r="B1130" s="14"/>
      <c r="C1130" s="14"/>
      <c r="D1130" s="14"/>
      <c r="E1130" s="14"/>
      <c r="F1130" s="8"/>
      <c r="G1130" s="14"/>
      <c r="H1130" s="9"/>
      <c r="I1130" s="15"/>
      <c r="J1130" s="15"/>
      <c r="K1130" s="15"/>
      <c r="L1130" s="16"/>
      <c r="M1130" s="39"/>
    </row>
    <row r="1131" spans="1:13" s="11" customFormat="1" ht="39.75" customHeight="1">
      <c r="A1131" s="38"/>
      <c r="B1131" s="14"/>
      <c r="C1131" s="14"/>
      <c r="D1131" s="14"/>
      <c r="E1131" s="14"/>
      <c r="F1131" s="8"/>
      <c r="G1131" s="14"/>
      <c r="H1131" s="9"/>
      <c r="I1131" s="15"/>
      <c r="J1131" s="15"/>
      <c r="K1131" s="15"/>
      <c r="L1131" s="16"/>
      <c r="M1131" s="39"/>
    </row>
    <row r="1132" spans="1:13" s="11" customFormat="1" ht="39.75" customHeight="1">
      <c r="A1132" s="38"/>
      <c r="B1132" s="14"/>
      <c r="C1132" s="14"/>
      <c r="D1132" s="14"/>
      <c r="E1132" s="14"/>
      <c r="F1132" s="8"/>
      <c r="G1132" s="14"/>
      <c r="H1132" s="9"/>
      <c r="I1132" s="15"/>
      <c r="J1132" s="15"/>
      <c r="K1132" s="15"/>
      <c r="L1132" s="16"/>
      <c r="M1132" s="39"/>
    </row>
    <row r="1133" spans="1:13" s="11" customFormat="1" ht="39.75" customHeight="1">
      <c r="A1133" s="38"/>
      <c r="B1133" s="14"/>
      <c r="C1133" s="14"/>
      <c r="D1133" s="14"/>
      <c r="E1133" s="14"/>
      <c r="F1133" s="8"/>
      <c r="G1133" s="14"/>
      <c r="H1133" s="9"/>
      <c r="I1133" s="15"/>
      <c r="J1133" s="15"/>
      <c r="K1133" s="15"/>
      <c r="L1133" s="16"/>
      <c r="M1133" s="39"/>
    </row>
    <row r="1134" spans="1:13" s="11" customFormat="1" ht="39.75" customHeight="1">
      <c r="A1134" s="38"/>
      <c r="B1134" s="14"/>
      <c r="C1134" s="14"/>
      <c r="D1134" s="14"/>
      <c r="E1134" s="14"/>
      <c r="F1134" s="8"/>
      <c r="G1134" s="14"/>
      <c r="H1134" s="9"/>
      <c r="I1134" s="15"/>
      <c r="J1134" s="15"/>
      <c r="K1134" s="15"/>
      <c r="L1134" s="16"/>
      <c r="M1134" s="39"/>
    </row>
    <row r="1135" spans="1:13" s="11" customFormat="1" ht="39.75" customHeight="1">
      <c r="A1135" s="38"/>
      <c r="B1135" s="14"/>
      <c r="C1135" s="14"/>
      <c r="D1135" s="14"/>
      <c r="E1135" s="14"/>
      <c r="F1135" s="8"/>
      <c r="G1135" s="14"/>
      <c r="H1135" s="9"/>
      <c r="I1135" s="15"/>
      <c r="J1135" s="15"/>
      <c r="K1135" s="15"/>
      <c r="L1135" s="16"/>
      <c r="M1135" s="39"/>
    </row>
    <row r="1136" spans="1:13" s="11" customFormat="1" ht="39.75" customHeight="1">
      <c r="A1136" s="38"/>
      <c r="B1136" s="14"/>
      <c r="C1136" s="14"/>
      <c r="D1136" s="14"/>
      <c r="E1136" s="14"/>
      <c r="F1136" s="8"/>
      <c r="G1136" s="14"/>
      <c r="H1136" s="9"/>
      <c r="I1136" s="15"/>
      <c r="J1136" s="15"/>
      <c r="K1136" s="15"/>
      <c r="L1136" s="16"/>
      <c r="M1136" s="39"/>
    </row>
    <row r="1137" spans="1:13" s="11" customFormat="1" ht="39.75" customHeight="1">
      <c r="A1137" s="38"/>
      <c r="B1137" s="14"/>
      <c r="C1137" s="14"/>
      <c r="D1137" s="14"/>
      <c r="E1137" s="14"/>
      <c r="F1137" s="8"/>
      <c r="G1137" s="14"/>
      <c r="H1137" s="9"/>
      <c r="I1137" s="15"/>
      <c r="J1137" s="15"/>
      <c r="K1137" s="15"/>
      <c r="L1137" s="16"/>
      <c r="M1137" s="39"/>
    </row>
    <row r="1138" spans="1:13" s="11" customFormat="1" ht="39.75" customHeight="1">
      <c r="A1138" s="38"/>
      <c r="B1138" s="14"/>
      <c r="C1138" s="14"/>
      <c r="D1138" s="14"/>
      <c r="E1138" s="14"/>
      <c r="F1138" s="8"/>
      <c r="G1138" s="14"/>
      <c r="H1138" s="9"/>
      <c r="I1138" s="15"/>
      <c r="J1138" s="15"/>
      <c r="K1138" s="15"/>
      <c r="L1138" s="16"/>
      <c r="M1138" s="39"/>
    </row>
    <row r="1139" spans="1:13" s="11" customFormat="1" ht="39.75" customHeight="1">
      <c r="A1139" s="38"/>
      <c r="B1139" s="14"/>
      <c r="C1139" s="14"/>
      <c r="D1139" s="14"/>
      <c r="E1139" s="14"/>
      <c r="F1139" s="8"/>
      <c r="G1139" s="14"/>
      <c r="H1139" s="9"/>
      <c r="I1139" s="15"/>
      <c r="J1139" s="15"/>
      <c r="K1139" s="15"/>
      <c r="L1139" s="16"/>
      <c r="M1139" s="39"/>
    </row>
    <row r="1140" spans="1:13" s="11" customFormat="1" ht="39.75" customHeight="1">
      <c r="A1140" s="38"/>
      <c r="B1140" s="14"/>
      <c r="C1140" s="14"/>
      <c r="D1140" s="14"/>
      <c r="E1140" s="14"/>
      <c r="F1140" s="8"/>
      <c r="G1140" s="14"/>
      <c r="H1140" s="9"/>
      <c r="I1140" s="15"/>
      <c r="J1140" s="15"/>
      <c r="K1140" s="15"/>
      <c r="L1140" s="16"/>
      <c r="M1140" s="39"/>
    </row>
    <row r="1141" spans="1:13" s="11" customFormat="1" ht="39.75" customHeight="1">
      <c r="A1141" s="38"/>
      <c r="B1141" s="14"/>
      <c r="C1141" s="14"/>
      <c r="D1141" s="14"/>
      <c r="E1141" s="14"/>
      <c r="F1141" s="8"/>
      <c r="G1141" s="14"/>
      <c r="H1141" s="9"/>
      <c r="I1141" s="15"/>
      <c r="J1141" s="15"/>
      <c r="K1141" s="15"/>
      <c r="L1141" s="16"/>
      <c r="M1141" s="39"/>
    </row>
    <row r="1142" spans="1:13" s="11" customFormat="1" ht="39.75" customHeight="1">
      <c r="A1142" s="38"/>
      <c r="B1142" s="14"/>
      <c r="C1142" s="14"/>
      <c r="D1142" s="14"/>
      <c r="E1142" s="14"/>
      <c r="F1142" s="8"/>
      <c r="G1142" s="14"/>
      <c r="H1142" s="9"/>
      <c r="I1142" s="15"/>
      <c r="J1142" s="15"/>
      <c r="K1142" s="15"/>
      <c r="L1142" s="16"/>
      <c r="M1142" s="39"/>
    </row>
    <row r="1143" spans="1:13" s="11" customFormat="1" ht="39.75" customHeight="1">
      <c r="A1143" s="38"/>
      <c r="B1143" s="14"/>
      <c r="C1143" s="14"/>
      <c r="D1143" s="14"/>
      <c r="E1143" s="14"/>
      <c r="F1143" s="8"/>
      <c r="G1143" s="14"/>
      <c r="H1143" s="9"/>
      <c r="I1143" s="15"/>
      <c r="J1143" s="15"/>
      <c r="K1143" s="15"/>
      <c r="L1143" s="16"/>
      <c r="M1143" s="39"/>
    </row>
    <row r="1144" spans="1:13" s="11" customFormat="1" ht="39.75" customHeight="1">
      <c r="A1144" s="38"/>
      <c r="B1144" s="14"/>
      <c r="C1144" s="14"/>
      <c r="D1144" s="14"/>
      <c r="E1144" s="14"/>
      <c r="F1144" s="8"/>
      <c r="G1144" s="14"/>
      <c r="H1144" s="9"/>
      <c r="I1144" s="15"/>
      <c r="J1144" s="15"/>
      <c r="K1144" s="15"/>
      <c r="L1144" s="16"/>
      <c r="M1144" s="39"/>
    </row>
    <row r="1145" spans="1:13" s="11" customFormat="1" ht="39.75" customHeight="1">
      <c r="A1145" s="38"/>
      <c r="B1145" s="14"/>
      <c r="C1145" s="14"/>
      <c r="D1145" s="14"/>
      <c r="E1145" s="14"/>
      <c r="F1145" s="8"/>
      <c r="G1145" s="14"/>
      <c r="H1145" s="9"/>
      <c r="I1145" s="15"/>
      <c r="J1145" s="15"/>
      <c r="K1145" s="15"/>
      <c r="L1145" s="16"/>
      <c r="M1145" s="39"/>
    </row>
    <row r="1146" spans="1:13" s="11" customFormat="1" ht="39.75" customHeight="1">
      <c r="A1146" s="38"/>
      <c r="B1146" s="14"/>
      <c r="C1146" s="14"/>
      <c r="D1146" s="14"/>
      <c r="E1146" s="14"/>
      <c r="F1146" s="8"/>
      <c r="G1146" s="14"/>
      <c r="H1146" s="9"/>
      <c r="I1146" s="15"/>
      <c r="J1146" s="15"/>
      <c r="K1146" s="15"/>
      <c r="L1146" s="16"/>
      <c r="M1146" s="39"/>
    </row>
    <row r="1147" spans="1:13" s="11" customFormat="1" ht="39.75" customHeight="1">
      <c r="A1147" s="38"/>
      <c r="B1147" s="14"/>
      <c r="C1147" s="14"/>
      <c r="D1147" s="14"/>
      <c r="E1147" s="14"/>
      <c r="F1147" s="8"/>
      <c r="G1147" s="14"/>
      <c r="H1147" s="9"/>
      <c r="I1147" s="15"/>
      <c r="J1147" s="15"/>
      <c r="K1147" s="15"/>
      <c r="L1147" s="16"/>
      <c r="M1147" s="39"/>
    </row>
    <row r="1148" spans="1:13" s="11" customFormat="1" ht="39.75" customHeight="1">
      <c r="A1148" s="38"/>
      <c r="B1148" s="14"/>
      <c r="C1148" s="14"/>
      <c r="D1148" s="14"/>
      <c r="E1148" s="14"/>
      <c r="F1148" s="8"/>
      <c r="G1148" s="14"/>
      <c r="H1148" s="9"/>
      <c r="I1148" s="15"/>
      <c r="J1148" s="15"/>
      <c r="K1148" s="15"/>
      <c r="L1148" s="16"/>
      <c r="M1148" s="39"/>
    </row>
    <row r="1149" spans="1:13" s="11" customFormat="1" ht="39.75" customHeight="1">
      <c r="A1149" s="38"/>
      <c r="B1149" s="14"/>
      <c r="C1149" s="14"/>
      <c r="D1149" s="14"/>
      <c r="E1149" s="14"/>
      <c r="F1149" s="8"/>
      <c r="G1149" s="14"/>
      <c r="H1149" s="9"/>
      <c r="I1149" s="15"/>
      <c r="J1149" s="15"/>
      <c r="K1149" s="15"/>
      <c r="L1149" s="16"/>
      <c r="M1149" s="39"/>
    </row>
    <row r="1150" spans="1:13" s="11" customFormat="1" ht="39.75" customHeight="1">
      <c r="A1150" s="38"/>
      <c r="B1150" s="14"/>
      <c r="C1150" s="14"/>
      <c r="D1150" s="14"/>
      <c r="E1150" s="14"/>
      <c r="F1150" s="8"/>
      <c r="G1150" s="14"/>
      <c r="H1150" s="9"/>
      <c r="I1150" s="15"/>
      <c r="J1150" s="15"/>
      <c r="K1150" s="15"/>
      <c r="L1150" s="16"/>
      <c r="M1150" s="39"/>
    </row>
    <row r="1151" spans="1:13" s="11" customFormat="1" ht="39.75" customHeight="1">
      <c r="A1151" s="38"/>
      <c r="B1151" s="14"/>
      <c r="C1151" s="14"/>
      <c r="D1151" s="14"/>
      <c r="E1151" s="14"/>
      <c r="F1151" s="8"/>
      <c r="G1151" s="14"/>
      <c r="H1151" s="9"/>
      <c r="I1151" s="15"/>
      <c r="J1151" s="15"/>
      <c r="K1151" s="15"/>
      <c r="L1151" s="16"/>
      <c r="M1151" s="39"/>
    </row>
    <row r="1152" spans="1:13" s="11" customFormat="1" ht="39.75" customHeight="1">
      <c r="A1152" s="38"/>
      <c r="B1152" s="14"/>
      <c r="C1152" s="14"/>
      <c r="D1152" s="14"/>
      <c r="E1152" s="14"/>
      <c r="F1152" s="8"/>
      <c r="G1152" s="14"/>
      <c r="H1152" s="9"/>
      <c r="I1152" s="15"/>
      <c r="J1152" s="15"/>
      <c r="K1152" s="15"/>
      <c r="L1152" s="16"/>
      <c r="M1152" s="39"/>
    </row>
    <row r="1153" spans="1:13" s="11" customFormat="1" ht="39.75" customHeight="1">
      <c r="A1153" s="38"/>
      <c r="B1153" s="14"/>
      <c r="C1153" s="14"/>
      <c r="D1153" s="14"/>
      <c r="E1153" s="14"/>
      <c r="F1153" s="8"/>
      <c r="G1153" s="14"/>
      <c r="H1153" s="9"/>
      <c r="I1153" s="15"/>
      <c r="J1153" s="15"/>
      <c r="K1153" s="15"/>
      <c r="L1153" s="16"/>
      <c r="M1153" s="39"/>
    </row>
    <row r="1154" spans="1:13" s="11" customFormat="1" ht="39.75" customHeight="1">
      <c r="A1154" s="38"/>
      <c r="B1154" s="14"/>
      <c r="C1154" s="14"/>
      <c r="D1154" s="14"/>
      <c r="E1154" s="14"/>
      <c r="F1154" s="8"/>
      <c r="G1154" s="14"/>
      <c r="H1154" s="9"/>
      <c r="I1154" s="15"/>
      <c r="J1154" s="15"/>
      <c r="K1154" s="15"/>
      <c r="L1154" s="16"/>
      <c r="M1154" s="39"/>
    </row>
    <row r="1155" spans="1:13" s="11" customFormat="1" ht="39.75" customHeight="1">
      <c r="A1155" s="38"/>
      <c r="B1155" s="14"/>
      <c r="C1155" s="14"/>
      <c r="D1155" s="14"/>
      <c r="E1155" s="14"/>
      <c r="F1155" s="8"/>
      <c r="G1155" s="14"/>
      <c r="H1155" s="9"/>
      <c r="I1155" s="15"/>
      <c r="J1155" s="15"/>
      <c r="K1155" s="15"/>
      <c r="L1155" s="16"/>
      <c r="M1155" s="39"/>
    </row>
    <row r="1156" spans="1:13" s="11" customFormat="1" ht="39.75" customHeight="1">
      <c r="A1156" s="38"/>
      <c r="B1156" s="14"/>
      <c r="C1156" s="14"/>
      <c r="D1156" s="14"/>
      <c r="E1156" s="14"/>
      <c r="F1156" s="8"/>
      <c r="G1156" s="14"/>
      <c r="H1156" s="9"/>
      <c r="I1156" s="15"/>
      <c r="J1156" s="15"/>
      <c r="K1156" s="15"/>
      <c r="L1156" s="16"/>
      <c r="M1156" s="39"/>
    </row>
    <row r="1157" spans="1:13" s="11" customFormat="1" ht="39.75" customHeight="1">
      <c r="A1157" s="38"/>
      <c r="B1157" s="14"/>
      <c r="C1157" s="14"/>
      <c r="D1157" s="14"/>
      <c r="E1157" s="14"/>
      <c r="F1157" s="8"/>
      <c r="G1157" s="14"/>
      <c r="H1157" s="9"/>
      <c r="I1157" s="15"/>
      <c r="J1157" s="15"/>
      <c r="K1157" s="15"/>
      <c r="L1157" s="16"/>
      <c r="M1157" s="39"/>
    </row>
    <row r="1158" spans="1:13" s="11" customFormat="1" ht="39.75" customHeight="1">
      <c r="A1158" s="38"/>
      <c r="B1158" s="14"/>
      <c r="C1158" s="14"/>
      <c r="D1158" s="14"/>
      <c r="E1158" s="14"/>
      <c r="F1158" s="8"/>
      <c r="G1158" s="14"/>
      <c r="H1158" s="9"/>
      <c r="I1158" s="15"/>
      <c r="J1158" s="15"/>
      <c r="K1158" s="15"/>
      <c r="L1158" s="16"/>
      <c r="M1158" s="39"/>
    </row>
    <row r="1159" spans="1:13" s="11" customFormat="1" ht="39.75" customHeight="1">
      <c r="A1159" s="38"/>
      <c r="B1159" s="14"/>
      <c r="C1159" s="14"/>
      <c r="D1159" s="14"/>
      <c r="E1159" s="14"/>
      <c r="F1159" s="8"/>
      <c r="G1159" s="14"/>
      <c r="H1159" s="9"/>
      <c r="I1159" s="15"/>
      <c r="J1159" s="15"/>
      <c r="K1159" s="15"/>
      <c r="L1159" s="16"/>
      <c r="M1159" s="39"/>
    </row>
    <row r="1160" spans="1:13" s="11" customFormat="1" ht="39.75" customHeight="1">
      <c r="A1160" s="38"/>
      <c r="B1160" s="14"/>
      <c r="C1160" s="14"/>
      <c r="D1160" s="14"/>
      <c r="E1160" s="14"/>
      <c r="F1160" s="8"/>
      <c r="G1160" s="14"/>
      <c r="H1160" s="9"/>
      <c r="I1160" s="15"/>
      <c r="J1160" s="15"/>
      <c r="K1160" s="15"/>
      <c r="L1160" s="16"/>
      <c r="M1160" s="39"/>
    </row>
    <row r="1161" spans="1:13" s="11" customFormat="1" ht="39.75" customHeight="1">
      <c r="A1161" s="38"/>
      <c r="B1161" s="14"/>
      <c r="C1161" s="14"/>
      <c r="D1161" s="14"/>
      <c r="E1161" s="14"/>
      <c r="F1161" s="8"/>
      <c r="G1161" s="14"/>
      <c r="H1161" s="9"/>
      <c r="I1161" s="15"/>
      <c r="J1161" s="15"/>
      <c r="K1161" s="15"/>
      <c r="L1161" s="16"/>
      <c r="M1161" s="39"/>
    </row>
    <row r="1162" spans="1:13" s="11" customFormat="1" ht="39.75" customHeight="1">
      <c r="A1162" s="38"/>
      <c r="B1162" s="14"/>
      <c r="C1162" s="14"/>
      <c r="D1162" s="14"/>
      <c r="E1162" s="14"/>
      <c r="F1162" s="8"/>
      <c r="G1162" s="14"/>
      <c r="H1162" s="9"/>
      <c r="I1162" s="15"/>
      <c r="J1162" s="15"/>
      <c r="K1162" s="15"/>
      <c r="L1162" s="16"/>
      <c r="M1162" s="39"/>
    </row>
    <row r="1163" spans="1:13" s="11" customFormat="1" ht="39.75" customHeight="1">
      <c r="A1163" s="38"/>
      <c r="B1163" s="14"/>
      <c r="C1163" s="14"/>
      <c r="D1163" s="14"/>
      <c r="E1163" s="14"/>
      <c r="F1163" s="8"/>
      <c r="G1163" s="14"/>
      <c r="H1163" s="9"/>
      <c r="I1163" s="15"/>
      <c r="J1163" s="15"/>
      <c r="K1163" s="15"/>
      <c r="L1163" s="16"/>
      <c r="M1163" s="39"/>
    </row>
    <row r="1164" spans="1:13" s="11" customFormat="1" ht="39.75" customHeight="1">
      <c r="A1164" s="38"/>
      <c r="B1164" s="14"/>
      <c r="C1164" s="14"/>
      <c r="D1164" s="14"/>
      <c r="E1164" s="14"/>
      <c r="F1164" s="8"/>
      <c r="G1164" s="14"/>
      <c r="H1164" s="9"/>
      <c r="I1164" s="15"/>
      <c r="J1164" s="15"/>
      <c r="K1164" s="15"/>
      <c r="L1164" s="16"/>
      <c r="M1164" s="39"/>
    </row>
    <row r="1165" spans="1:13" s="11" customFormat="1" ht="39.75" customHeight="1">
      <c r="A1165" s="38"/>
      <c r="B1165" s="14"/>
      <c r="C1165" s="14"/>
      <c r="D1165" s="14"/>
      <c r="E1165" s="14"/>
      <c r="F1165" s="8"/>
      <c r="G1165" s="14"/>
      <c r="H1165" s="9"/>
      <c r="I1165" s="15"/>
      <c r="J1165" s="15"/>
      <c r="K1165" s="15"/>
      <c r="L1165" s="16"/>
      <c r="M1165" s="39"/>
    </row>
    <row r="1166" spans="1:13" s="11" customFormat="1" ht="39.75" customHeight="1">
      <c r="A1166" s="38"/>
      <c r="B1166" s="14"/>
      <c r="C1166" s="14"/>
      <c r="D1166" s="14"/>
      <c r="E1166" s="14"/>
      <c r="F1166" s="8"/>
      <c r="G1166" s="14"/>
      <c r="H1166" s="9"/>
      <c r="I1166" s="15"/>
      <c r="J1166" s="15"/>
      <c r="K1166" s="15"/>
      <c r="L1166" s="16"/>
      <c r="M1166" s="39"/>
    </row>
    <row r="1167" spans="1:13" s="11" customFormat="1" ht="39.75" customHeight="1">
      <c r="A1167" s="38"/>
      <c r="B1167" s="14"/>
      <c r="C1167" s="14"/>
      <c r="D1167" s="14"/>
      <c r="E1167" s="14"/>
      <c r="F1167" s="8"/>
      <c r="G1167" s="14"/>
      <c r="H1167" s="9"/>
      <c r="I1167" s="15"/>
      <c r="J1167" s="15"/>
      <c r="K1167" s="15"/>
      <c r="L1167" s="16"/>
      <c r="M1167" s="39"/>
    </row>
    <row r="1168" spans="1:13" s="11" customFormat="1" ht="39.75" customHeight="1">
      <c r="A1168" s="38"/>
      <c r="B1168" s="14"/>
      <c r="C1168" s="14"/>
      <c r="D1168" s="14"/>
      <c r="E1168" s="14"/>
      <c r="F1168" s="8"/>
      <c r="G1168" s="14"/>
      <c r="H1168" s="9"/>
      <c r="I1168" s="15"/>
      <c r="J1168" s="15"/>
      <c r="K1168" s="15"/>
      <c r="L1168" s="16"/>
      <c r="M1168" s="39"/>
    </row>
    <row r="1169" spans="1:13" s="11" customFormat="1" ht="39.75" customHeight="1">
      <c r="A1169" s="38"/>
      <c r="B1169" s="14"/>
      <c r="C1169" s="14"/>
      <c r="D1169" s="14"/>
      <c r="E1169" s="14"/>
      <c r="F1169" s="8"/>
      <c r="G1169" s="14"/>
      <c r="H1169" s="9"/>
      <c r="I1169" s="15"/>
      <c r="J1169" s="15"/>
      <c r="K1169" s="15"/>
      <c r="L1169" s="16"/>
      <c r="M1169" s="39"/>
    </row>
    <row r="1170" spans="1:13" s="11" customFormat="1" ht="39.75" customHeight="1">
      <c r="A1170" s="38"/>
      <c r="B1170" s="14"/>
      <c r="C1170" s="14"/>
      <c r="D1170" s="14"/>
      <c r="E1170" s="14"/>
      <c r="F1170" s="8"/>
      <c r="G1170" s="14"/>
      <c r="H1170" s="9"/>
      <c r="I1170" s="15"/>
      <c r="J1170" s="15"/>
      <c r="K1170" s="15"/>
      <c r="L1170" s="16"/>
      <c r="M1170" s="39"/>
    </row>
    <row r="1171" spans="1:13" s="11" customFormat="1" ht="39.75" customHeight="1">
      <c r="A1171" s="38"/>
      <c r="B1171" s="14"/>
      <c r="C1171" s="14"/>
      <c r="D1171" s="14"/>
      <c r="E1171" s="14"/>
      <c r="F1171" s="8"/>
      <c r="G1171" s="14"/>
      <c r="H1171" s="9"/>
      <c r="I1171" s="15"/>
      <c r="J1171" s="15"/>
      <c r="K1171" s="15"/>
      <c r="L1171" s="16"/>
      <c r="M1171" s="39"/>
    </row>
    <row r="1172" spans="1:13" s="11" customFormat="1" ht="39.75" customHeight="1">
      <c r="A1172" s="38"/>
      <c r="B1172" s="14"/>
      <c r="C1172" s="14"/>
      <c r="D1172" s="14"/>
      <c r="E1172" s="14"/>
      <c r="F1172" s="8"/>
      <c r="G1172" s="14"/>
      <c r="H1172" s="9"/>
      <c r="I1172" s="15"/>
      <c r="J1172" s="15"/>
      <c r="K1172" s="15"/>
      <c r="L1172" s="16"/>
      <c r="M1172" s="39"/>
    </row>
    <row r="1173" spans="1:13" s="11" customFormat="1" ht="39.75" customHeight="1">
      <c r="A1173" s="38"/>
      <c r="B1173" s="14"/>
      <c r="C1173" s="14"/>
      <c r="D1173" s="14"/>
      <c r="E1173" s="14"/>
      <c r="F1173" s="8"/>
      <c r="G1173" s="14"/>
      <c r="H1173" s="9"/>
      <c r="I1173" s="15"/>
      <c r="J1173" s="15"/>
      <c r="K1173" s="15"/>
      <c r="L1173" s="16"/>
      <c r="M1173" s="39"/>
    </row>
    <row r="1174" spans="1:13" s="11" customFormat="1" ht="39.75" customHeight="1">
      <c r="A1174" s="38"/>
      <c r="B1174" s="14"/>
      <c r="C1174" s="14"/>
      <c r="D1174" s="14"/>
      <c r="E1174" s="14"/>
      <c r="F1174" s="8"/>
      <c r="G1174" s="14"/>
      <c r="H1174" s="9"/>
      <c r="I1174" s="15"/>
      <c r="J1174" s="15"/>
      <c r="K1174" s="15"/>
      <c r="L1174" s="16"/>
      <c r="M1174" s="39"/>
    </row>
    <row r="1175" spans="1:13" s="11" customFormat="1" ht="39.75" customHeight="1">
      <c r="A1175" s="38"/>
      <c r="B1175" s="14"/>
      <c r="C1175" s="14"/>
      <c r="D1175" s="14"/>
      <c r="E1175" s="14"/>
      <c r="F1175" s="8"/>
      <c r="G1175" s="14"/>
      <c r="H1175" s="9"/>
      <c r="I1175" s="15"/>
      <c r="J1175" s="15"/>
      <c r="K1175" s="15"/>
      <c r="L1175" s="16"/>
      <c r="M1175" s="39"/>
    </row>
    <row r="1176" spans="1:13" s="11" customFormat="1" ht="39.75" customHeight="1">
      <c r="A1176" s="38"/>
      <c r="B1176" s="14"/>
      <c r="C1176" s="14"/>
      <c r="D1176" s="14"/>
      <c r="E1176" s="14"/>
      <c r="F1176" s="8"/>
      <c r="G1176" s="14"/>
      <c r="H1176" s="9"/>
      <c r="I1176" s="15"/>
      <c r="J1176" s="15"/>
      <c r="K1176" s="15"/>
      <c r="L1176" s="16"/>
      <c r="M1176" s="39"/>
    </row>
    <row r="1177" spans="1:13" s="11" customFormat="1" ht="39.75" customHeight="1">
      <c r="A1177" s="38"/>
      <c r="B1177" s="14"/>
      <c r="C1177" s="14"/>
      <c r="D1177" s="14"/>
      <c r="E1177" s="14"/>
      <c r="F1177" s="8"/>
      <c r="G1177" s="14"/>
      <c r="H1177" s="9"/>
      <c r="I1177" s="15"/>
      <c r="J1177" s="15"/>
      <c r="K1177" s="15"/>
      <c r="L1177" s="16"/>
      <c r="M1177" s="39"/>
    </row>
    <row r="1178" spans="1:13" s="11" customFormat="1" ht="39.75" customHeight="1">
      <c r="A1178" s="38"/>
      <c r="B1178" s="14"/>
      <c r="C1178" s="14"/>
      <c r="D1178" s="14"/>
      <c r="E1178" s="14"/>
      <c r="F1178" s="8"/>
      <c r="G1178" s="14"/>
      <c r="H1178" s="9"/>
      <c r="I1178" s="15"/>
      <c r="J1178" s="15"/>
      <c r="K1178" s="15"/>
      <c r="L1178" s="16"/>
      <c r="M1178" s="39"/>
    </row>
    <row r="1179" spans="1:13" s="11" customFormat="1" ht="39.75" customHeight="1">
      <c r="A1179" s="38"/>
      <c r="B1179" s="14"/>
      <c r="C1179" s="14"/>
      <c r="D1179" s="14"/>
      <c r="E1179" s="14"/>
      <c r="F1179" s="8"/>
      <c r="G1179" s="14"/>
      <c r="H1179" s="9"/>
      <c r="I1179" s="15"/>
      <c r="J1179" s="15"/>
      <c r="K1179" s="15"/>
      <c r="L1179" s="16"/>
      <c r="M1179" s="39"/>
    </row>
    <row r="1180" spans="1:13" s="11" customFormat="1" ht="39.75" customHeight="1">
      <c r="A1180" s="38"/>
      <c r="B1180" s="14"/>
      <c r="C1180" s="14"/>
      <c r="D1180" s="14"/>
      <c r="E1180" s="14"/>
      <c r="F1180" s="8"/>
      <c r="G1180" s="14"/>
      <c r="H1180" s="9"/>
      <c r="I1180" s="15"/>
      <c r="J1180" s="15"/>
      <c r="K1180" s="15"/>
      <c r="L1180" s="16"/>
      <c r="M1180" s="39"/>
    </row>
    <row r="1181" spans="1:13" s="11" customFormat="1" ht="39.75" customHeight="1">
      <c r="A1181" s="38"/>
      <c r="B1181" s="14"/>
      <c r="C1181" s="14"/>
      <c r="D1181" s="14"/>
      <c r="E1181" s="14"/>
      <c r="F1181" s="8"/>
      <c r="G1181" s="14"/>
      <c r="H1181" s="9"/>
      <c r="I1181" s="15"/>
      <c r="J1181" s="15"/>
      <c r="K1181" s="15"/>
      <c r="L1181" s="16"/>
      <c r="M1181" s="39"/>
    </row>
    <row r="1182" spans="1:13" s="11" customFormat="1" ht="39.75" customHeight="1">
      <c r="A1182" s="38"/>
      <c r="B1182" s="14"/>
      <c r="C1182" s="14"/>
      <c r="D1182" s="14"/>
      <c r="E1182" s="14"/>
      <c r="F1182" s="8"/>
      <c r="G1182" s="14"/>
      <c r="H1182" s="9"/>
      <c r="I1182" s="15"/>
      <c r="J1182" s="15"/>
      <c r="K1182" s="15"/>
      <c r="L1182" s="16"/>
      <c r="M1182" s="39"/>
    </row>
    <row r="1183" spans="1:13" s="11" customFormat="1" ht="39.75" customHeight="1">
      <c r="A1183" s="38"/>
      <c r="B1183" s="14"/>
      <c r="C1183" s="14"/>
      <c r="D1183" s="14"/>
      <c r="E1183" s="14"/>
      <c r="F1183" s="8"/>
      <c r="G1183" s="14"/>
      <c r="H1183" s="9"/>
      <c r="I1183" s="15"/>
      <c r="J1183" s="15"/>
      <c r="K1183" s="15"/>
      <c r="L1183" s="16"/>
      <c r="M1183" s="39"/>
    </row>
    <row r="1184" spans="1:13" s="11" customFormat="1" ht="39.75" customHeight="1">
      <c r="A1184" s="38"/>
      <c r="B1184" s="14"/>
      <c r="C1184" s="14"/>
      <c r="D1184" s="14"/>
      <c r="E1184" s="14"/>
      <c r="F1184" s="8"/>
      <c r="G1184" s="14"/>
      <c r="H1184" s="9"/>
      <c r="I1184" s="15"/>
      <c r="J1184" s="15"/>
      <c r="K1184" s="15"/>
      <c r="L1184" s="16"/>
      <c r="M1184" s="39"/>
    </row>
    <row r="1185" spans="1:13" s="11" customFormat="1" ht="39.75" customHeight="1">
      <c r="A1185" s="38"/>
      <c r="B1185" s="14"/>
      <c r="C1185" s="14"/>
      <c r="D1185" s="14"/>
      <c r="E1185" s="14"/>
      <c r="F1185" s="8"/>
      <c r="G1185" s="14"/>
      <c r="H1185" s="9"/>
      <c r="I1185" s="15"/>
      <c r="J1185" s="15"/>
      <c r="K1185" s="15"/>
      <c r="L1185" s="16"/>
      <c r="M1185" s="39"/>
    </row>
    <row r="1186" spans="1:13" s="11" customFormat="1" ht="39.75" customHeight="1">
      <c r="A1186" s="38"/>
      <c r="B1186" s="14"/>
      <c r="C1186" s="14"/>
      <c r="D1186" s="14"/>
      <c r="E1186" s="14"/>
      <c r="F1186" s="8"/>
      <c r="G1186" s="14"/>
      <c r="H1186" s="9"/>
      <c r="I1186" s="15"/>
      <c r="J1186" s="15"/>
      <c r="K1186" s="15"/>
      <c r="L1186" s="16"/>
      <c r="M1186" s="39"/>
    </row>
    <row r="1187" spans="1:13" s="11" customFormat="1" ht="39.75" customHeight="1">
      <c r="A1187" s="38"/>
      <c r="B1187" s="14"/>
      <c r="C1187" s="14"/>
      <c r="D1187" s="14"/>
      <c r="E1187" s="14"/>
      <c r="F1187" s="8"/>
      <c r="G1187" s="14"/>
      <c r="H1187" s="9"/>
      <c r="I1187" s="15"/>
      <c r="J1187" s="15"/>
      <c r="K1187" s="15"/>
      <c r="L1187" s="16"/>
      <c r="M1187" s="39"/>
    </row>
    <row r="1188" spans="1:13" s="11" customFormat="1" ht="39.75" customHeight="1">
      <c r="A1188" s="38"/>
      <c r="B1188" s="14"/>
      <c r="C1188" s="14"/>
      <c r="D1188" s="14"/>
      <c r="E1188" s="14"/>
      <c r="F1188" s="8"/>
      <c r="G1188" s="14"/>
      <c r="H1188" s="9"/>
      <c r="I1188" s="15"/>
      <c r="J1188" s="15"/>
      <c r="K1188" s="15"/>
      <c r="L1188" s="16"/>
      <c r="M1188" s="39"/>
    </row>
    <row r="1189" spans="1:13" s="11" customFormat="1" ht="39.75" customHeight="1">
      <c r="A1189" s="38"/>
      <c r="B1189" s="14"/>
      <c r="C1189" s="14"/>
      <c r="D1189" s="14"/>
      <c r="E1189" s="14"/>
      <c r="F1189" s="8"/>
      <c r="G1189" s="14"/>
      <c r="H1189" s="9"/>
      <c r="I1189" s="15"/>
      <c r="J1189" s="15"/>
      <c r="K1189" s="15"/>
      <c r="L1189" s="16"/>
      <c r="M1189" s="39"/>
    </row>
    <row r="1190" spans="1:13" s="11" customFormat="1" ht="39.75" customHeight="1">
      <c r="A1190" s="38"/>
      <c r="B1190" s="14"/>
      <c r="C1190" s="14"/>
      <c r="D1190" s="14"/>
      <c r="E1190" s="14"/>
      <c r="F1190" s="8"/>
      <c r="G1190" s="14"/>
      <c r="H1190" s="9"/>
      <c r="I1190" s="15"/>
      <c r="J1190" s="15"/>
      <c r="K1190" s="15"/>
      <c r="L1190" s="16"/>
      <c r="M1190" s="39"/>
    </row>
    <row r="1191" spans="1:13" s="11" customFormat="1" ht="39.75" customHeight="1">
      <c r="A1191" s="38"/>
      <c r="B1191" s="14"/>
      <c r="C1191" s="14"/>
      <c r="D1191" s="14"/>
      <c r="E1191" s="14"/>
      <c r="F1191" s="8"/>
      <c r="G1191" s="14"/>
      <c r="H1191" s="9"/>
      <c r="I1191" s="15"/>
      <c r="J1191" s="15"/>
      <c r="K1191" s="15"/>
      <c r="L1191" s="16"/>
      <c r="M1191" s="39"/>
    </row>
    <row r="1192" spans="1:13" s="11" customFormat="1" ht="39.75" customHeight="1">
      <c r="A1192" s="38"/>
      <c r="B1192" s="14"/>
      <c r="C1192" s="14"/>
      <c r="D1192" s="14"/>
      <c r="E1192" s="14"/>
      <c r="F1192" s="8"/>
      <c r="G1192" s="14"/>
      <c r="H1192" s="9"/>
      <c r="I1192" s="15"/>
      <c r="J1192" s="15"/>
      <c r="K1192" s="15"/>
      <c r="L1192" s="16"/>
      <c r="M1192" s="39"/>
    </row>
    <row r="1193" spans="1:13" s="11" customFormat="1" ht="39.75" customHeight="1">
      <c r="A1193" s="38"/>
      <c r="B1193" s="14"/>
      <c r="C1193" s="14"/>
      <c r="D1193" s="14"/>
      <c r="E1193" s="14"/>
      <c r="F1193" s="8"/>
      <c r="G1193" s="14"/>
      <c r="H1193" s="9"/>
      <c r="I1193" s="15"/>
      <c r="J1193" s="15"/>
      <c r="K1193" s="15"/>
      <c r="L1193" s="16"/>
      <c r="M1193" s="39"/>
    </row>
    <row r="1194" spans="1:13" s="11" customFormat="1" ht="39.75" customHeight="1">
      <c r="A1194" s="38"/>
      <c r="B1194" s="14"/>
      <c r="C1194" s="14"/>
      <c r="D1194" s="14"/>
      <c r="E1194" s="14"/>
      <c r="F1194" s="8"/>
      <c r="G1194" s="14"/>
      <c r="H1194" s="9"/>
      <c r="I1194" s="15"/>
      <c r="J1194" s="15"/>
      <c r="K1194" s="15"/>
      <c r="L1194" s="16"/>
      <c r="M1194" s="39"/>
    </row>
    <row r="1195" spans="1:13" s="11" customFormat="1" ht="39.75" customHeight="1">
      <c r="A1195" s="38"/>
      <c r="B1195" s="14"/>
      <c r="C1195" s="14"/>
      <c r="D1195" s="14"/>
      <c r="E1195" s="14"/>
      <c r="F1195" s="8"/>
      <c r="G1195" s="14"/>
      <c r="H1195" s="9"/>
      <c r="I1195" s="15"/>
      <c r="J1195" s="15"/>
      <c r="K1195" s="15"/>
      <c r="L1195" s="16"/>
      <c r="M1195" s="39"/>
    </row>
    <row r="1196" spans="1:13" s="11" customFormat="1" ht="39.75" customHeight="1">
      <c r="A1196" s="38"/>
      <c r="B1196" s="14"/>
      <c r="C1196" s="14"/>
      <c r="D1196" s="14"/>
      <c r="E1196" s="14"/>
      <c r="F1196" s="8"/>
      <c r="G1196" s="14"/>
      <c r="H1196" s="9"/>
      <c r="I1196" s="15"/>
      <c r="J1196" s="15"/>
      <c r="K1196" s="15"/>
      <c r="L1196" s="16"/>
      <c r="M1196" s="39"/>
    </row>
    <row r="1197" spans="1:13" s="11" customFormat="1" ht="39.75" customHeight="1">
      <c r="A1197" s="38"/>
      <c r="B1197" s="14"/>
      <c r="C1197" s="14"/>
      <c r="D1197" s="14"/>
      <c r="E1197" s="14"/>
      <c r="F1197" s="8"/>
      <c r="G1197" s="14"/>
      <c r="H1197" s="9"/>
      <c r="I1197" s="15"/>
      <c r="J1197" s="15"/>
      <c r="K1197" s="15"/>
      <c r="L1197" s="16"/>
      <c r="M1197" s="39"/>
    </row>
    <row r="1198" spans="1:13" s="11" customFormat="1" ht="39.75" customHeight="1">
      <c r="A1198" s="38"/>
      <c r="B1198" s="14"/>
      <c r="C1198" s="14"/>
      <c r="D1198" s="14"/>
      <c r="E1198" s="14"/>
      <c r="F1198" s="8"/>
      <c r="G1198" s="14"/>
      <c r="H1198" s="9"/>
      <c r="I1198" s="15"/>
      <c r="J1198" s="15"/>
      <c r="K1198" s="15"/>
      <c r="L1198" s="16"/>
      <c r="M1198" s="39"/>
    </row>
    <row r="1199" spans="1:13" s="11" customFormat="1" ht="39.75" customHeight="1">
      <c r="A1199" s="38"/>
      <c r="B1199" s="14"/>
      <c r="C1199" s="14"/>
      <c r="D1199" s="14"/>
      <c r="E1199" s="14"/>
      <c r="F1199" s="8"/>
      <c r="G1199" s="14"/>
      <c r="H1199" s="9"/>
      <c r="I1199" s="15"/>
      <c r="J1199" s="15"/>
      <c r="K1199" s="15"/>
      <c r="L1199" s="16"/>
      <c r="M1199" s="39"/>
    </row>
    <row r="1200" spans="1:13" s="11" customFormat="1" ht="39.75" customHeight="1">
      <c r="A1200" s="38"/>
      <c r="B1200" s="14"/>
      <c r="C1200" s="14"/>
      <c r="D1200" s="14"/>
      <c r="E1200" s="14"/>
      <c r="F1200" s="8"/>
      <c r="G1200" s="14"/>
      <c r="H1200" s="9"/>
      <c r="I1200" s="15"/>
      <c r="J1200" s="15"/>
      <c r="K1200" s="15"/>
      <c r="L1200" s="16"/>
      <c r="M1200" s="39"/>
    </row>
    <row r="1201" spans="1:13" s="11" customFormat="1" ht="39.75" customHeight="1">
      <c r="A1201" s="38"/>
      <c r="B1201" s="14"/>
      <c r="C1201" s="14"/>
      <c r="D1201" s="14"/>
      <c r="E1201" s="14"/>
      <c r="F1201" s="8"/>
      <c r="G1201" s="14"/>
      <c r="H1201" s="9"/>
      <c r="I1201" s="15"/>
      <c r="J1201" s="15"/>
      <c r="K1201" s="15"/>
      <c r="L1201" s="16"/>
      <c r="M1201" s="39"/>
    </row>
    <row r="1202" spans="1:13" s="11" customFormat="1" ht="39.75" customHeight="1">
      <c r="A1202" s="38"/>
      <c r="B1202" s="14"/>
      <c r="C1202" s="14"/>
      <c r="D1202" s="14"/>
      <c r="E1202" s="14"/>
      <c r="F1202" s="8"/>
      <c r="G1202" s="14"/>
      <c r="H1202" s="9"/>
      <c r="I1202" s="15"/>
      <c r="J1202" s="15"/>
      <c r="K1202" s="15"/>
      <c r="L1202" s="16"/>
      <c r="M1202" s="39"/>
    </row>
    <row r="1203" spans="1:13" s="11" customFormat="1" ht="39.75" customHeight="1">
      <c r="A1203" s="38"/>
      <c r="B1203" s="14"/>
      <c r="C1203" s="14"/>
      <c r="D1203" s="14"/>
      <c r="E1203" s="14"/>
      <c r="F1203" s="8"/>
      <c r="G1203" s="14"/>
      <c r="H1203" s="9"/>
      <c r="I1203" s="15"/>
      <c r="J1203" s="15"/>
      <c r="K1203" s="15"/>
      <c r="L1203" s="16"/>
      <c r="M1203" s="39"/>
    </row>
    <row r="1204" spans="1:13" s="11" customFormat="1" ht="39.75" customHeight="1">
      <c r="A1204" s="38"/>
      <c r="B1204" s="14"/>
      <c r="C1204" s="14"/>
      <c r="D1204" s="14"/>
      <c r="E1204" s="14"/>
      <c r="F1204" s="8"/>
      <c r="G1204" s="14"/>
      <c r="H1204" s="9"/>
      <c r="I1204" s="15"/>
      <c r="J1204" s="15"/>
      <c r="K1204" s="15"/>
      <c r="L1204" s="16"/>
      <c r="M1204" s="39"/>
    </row>
    <row r="1205" spans="1:13" s="11" customFormat="1" ht="39.75" customHeight="1">
      <c r="A1205" s="38"/>
      <c r="B1205" s="14"/>
      <c r="C1205" s="14"/>
      <c r="D1205" s="14"/>
      <c r="E1205" s="14"/>
      <c r="F1205" s="8"/>
      <c r="G1205" s="14"/>
      <c r="H1205" s="9"/>
      <c r="I1205" s="15"/>
      <c r="J1205" s="15"/>
      <c r="K1205" s="15"/>
      <c r="L1205" s="16"/>
      <c r="M1205" s="39"/>
    </row>
    <row r="1206" spans="1:13" s="11" customFormat="1" ht="39.75" customHeight="1">
      <c r="A1206" s="38"/>
      <c r="B1206" s="14"/>
      <c r="C1206" s="14"/>
      <c r="D1206" s="14"/>
      <c r="E1206" s="14"/>
      <c r="F1206" s="8"/>
      <c r="G1206" s="14"/>
      <c r="H1206" s="9"/>
      <c r="I1206" s="15"/>
      <c r="J1206" s="15"/>
      <c r="K1206" s="15"/>
      <c r="L1206" s="16"/>
      <c r="M1206" s="39"/>
    </row>
    <row r="1207" spans="1:13" s="11" customFormat="1" ht="39.75" customHeight="1">
      <c r="A1207" s="38"/>
      <c r="B1207" s="14"/>
      <c r="C1207" s="14"/>
      <c r="D1207" s="14"/>
      <c r="E1207" s="14"/>
      <c r="F1207" s="8"/>
      <c r="G1207" s="14"/>
      <c r="H1207" s="9"/>
      <c r="I1207" s="15"/>
      <c r="J1207" s="15"/>
      <c r="K1207" s="15"/>
      <c r="L1207" s="16"/>
      <c r="M1207" s="39"/>
    </row>
    <row r="1208" spans="1:13" s="11" customFormat="1" ht="39.75" customHeight="1">
      <c r="A1208" s="38"/>
      <c r="B1208" s="14"/>
      <c r="C1208" s="14"/>
      <c r="D1208" s="14"/>
      <c r="E1208" s="14"/>
      <c r="F1208" s="8"/>
      <c r="G1208" s="14"/>
      <c r="H1208" s="9"/>
      <c r="I1208" s="15"/>
      <c r="J1208" s="15"/>
      <c r="K1208" s="15"/>
      <c r="L1208" s="16"/>
      <c r="M1208" s="39"/>
    </row>
    <row r="1209" spans="1:13" s="11" customFormat="1" ht="39.75" customHeight="1">
      <c r="A1209" s="38"/>
      <c r="B1209" s="14"/>
      <c r="C1209" s="14"/>
      <c r="D1209" s="14"/>
      <c r="E1209" s="14"/>
      <c r="F1209" s="8"/>
      <c r="G1209" s="14"/>
      <c r="H1209" s="9"/>
      <c r="I1209" s="15"/>
      <c r="J1209" s="15"/>
      <c r="K1209" s="15"/>
      <c r="L1209" s="16"/>
      <c r="M1209" s="39"/>
    </row>
    <row r="1210" spans="1:13" s="11" customFormat="1" ht="39.75" customHeight="1">
      <c r="A1210" s="38"/>
      <c r="B1210" s="14"/>
      <c r="C1210" s="14"/>
      <c r="D1210" s="14"/>
      <c r="E1210" s="14"/>
      <c r="F1210" s="8"/>
      <c r="G1210" s="14"/>
      <c r="H1210" s="9"/>
      <c r="I1210" s="15"/>
      <c r="J1210" s="15"/>
      <c r="K1210" s="15"/>
      <c r="L1210" s="16"/>
      <c r="M1210" s="39"/>
    </row>
    <row r="1211" spans="1:13" s="11" customFormat="1" ht="39.75" customHeight="1">
      <c r="A1211" s="38"/>
      <c r="B1211" s="14"/>
      <c r="C1211" s="14"/>
      <c r="D1211" s="14"/>
      <c r="E1211" s="14"/>
      <c r="F1211" s="8"/>
      <c r="G1211" s="14"/>
      <c r="H1211" s="9"/>
      <c r="I1211" s="15"/>
      <c r="J1211" s="15"/>
      <c r="K1211" s="15"/>
      <c r="L1211" s="16"/>
      <c r="M1211" s="39"/>
    </row>
    <row r="1212" spans="1:13" s="11" customFormat="1" ht="39.75" customHeight="1">
      <c r="A1212" s="38"/>
      <c r="B1212" s="14"/>
      <c r="C1212" s="14"/>
      <c r="D1212" s="14"/>
      <c r="E1212" s="14"/>
      <c r="F1212" s="8"/>
      <c r="G1212" s="14"/>
      <c r="H1212" s="9"/>
      <c r="I1212" s="15"/>
      <c r="J1212" s="15"/>
      <c r="K1212" s="15"/>
      <c r="L1212" s="16"/>
      <c r="M1212" s="39"/>
    </row>
    <row r="1213" spans="1:13" s="11" customFormat="1" ht="39.75" customHeight="1">
      <c r="A1213" s="38"/>
      <c r="B1213" s="14"/>
      <c r="C1213" s="14"/>
      <c r="D1213" s="14"/>
      <c r="E1213" s="14"/>
      <c r="F1213" s="8"/>
      <c r="G1213" s="14"/>
      <c r="H1213" s="9"/>
      <c r="I1213" s="15"/>
      <c r="J1213" s="15"/>
      <c r="K1213" s="15"/>
      <c r="L1213" s="16"/>
      <c r="M1213" s="39"/>
    </row>
    <row r="1214" spans="1:13" s="11" customFormat="1" ht="39.75" customHeight="1">
      <c r="A1214" s="38"/>
      <c r="B1214" s="14"/>
      <c r="C1214" s="14"/>
      <c r="D1214" s="14"/>
      <c r="E1214" s="14"/>
      <c r="F1214" s="8"/>
      <c r="G1214" s="14"/>
      <c r="H1214" s="9"/>
      <c r="I1214" s="15"/>
      <c r="J1214" s="15"/>
      <c r="K1214" s="15"/>
      <c r="L1214" s="16"/>
      <c r="M1214" s="39"/>
    </row>
    <row r="1215" spans="1:13" s="11" customFormat="1" ht="39.75" customHeight="1">
      <c r="A1215" s="38"/>
      <c r="B1215" s="14"/>
      <c r="C1215" s="14"/>
      <c r="D1215" s="14"/>
      <c r="E1215" s="14"/>
      <c r="F1215" s="8"/>
      <c r="G1215" s="14"/>
      <c r="H1215" s="9"/>
      <c r="I1215" s="15"/>
      <c r="J1215" s="15"/>
      <c r="K1215" s="15"/>
      <c r="L1215" s="16"/>
      <c r="M1215" s="39"/>
    </row>
    <row r="1216" spans="1:13" s="11" customFormat="1" ht="39.75" customHeight="1">
      <c r="A1216" s="38"/>
      <c r="B1216" s="14"/>
      <c r="C1216" s="14"/>
      <c r="D1216" s="14"/>
      <c r="E1216" s="14"/>
      <c r="F1216" s="8"/>
      <c r="G1216" s="14"/>
      <c r="H1216" s="9"/>
      <c r="I1216" s="15"/>
      <c r="J1216" s="15"/>
      <c r="K1216" s="15"/>
      <c r="L1216" s="16"/>
      <c r="M1216" s="39"/>
    </row>
    <row r="1217" spans="1:13" s="11" customFormat="1" ht="39.75" customHeight="1">
      <c r="A1217" s="38"/>
      <c r="B1217" s="14"/>
      <c r="C1217" s="14"/>
      <c r="D1217" s="14"/>
      <c r="E1217" s="14"/>
      <c r="F1217" s="8"/>
      <c r="G1217" s="14"/>
      <c r="H1217" s="9"/>
      <c r="I1217" s="15"/>
      <c r="J1217" s="15"/>
      <c r="K1217" s="15"/>
      <c r="L1217" s="16"/>
      <c r="M1217" s="39"/>
    </row>
    <row r="1218" spans="1:13" s="11" customFormat="1" ht="39.75" customHeight="1">
      <c r="A1218" s="38"/>
      <c r="B1218" s="14"/>
      <c r="C1218" s="14"/>
      <c r="D1218" s="14"/>
      <c r="E1218" s="14"/>
      <c r="F1218" s="8"/>
      <c r="G1218" s="14"/>
      <c r="H1218" s="9"/>
      <c r="I1218" s="15"/>
      <c r="J1218" s="15"/>
      <c r="K1218" s="15"/>
      <c r="L1218" s="16"/>
      <c r="M1218" s="39"/>
    </row>
    <row r="1219" spans="1:13" s="11" customFormat="1" ht="39.75" customHeight="1">
      <c r="A1219" s="38"/>
      <c r="B1219" s="14"/>
      <c r="C1219" s="14"/>
      <c r="D1219" s="14"/>
      <c r="E1219" s="14"/>
      <c r="F1219" s="8"/>
      <c r="G1219" s="14"/>
      <c r="H1219" s="9"/>
      <c r="I1219" s="15"/>
      <c r="J1219" s="15"/>
      <c r="K1219" s="15"/>
      <c r="L1219" s="16"/>
      <c r="M1219" s="39"/>
    </row>
    <row r="1220" spans="1:13" s="11" customFormat="1" ht="39.75" customHeight="1">
      <c r="A1220" s="38"/>
      <c r="B1220" s="14"/>
      <c r="C1220" s="14"/>
      <c r="D1220" s="14"/>
      <c r="E1220" s="14"/>
      <c r="F1220" s="8"/>
      <c r="G1220" s="14"/>
      <c r="H1220" s="9"/>
      <c r="I1220" s="15"/>
      <c r="J1220" s="15"/>
      <c r="K1220" s="15"/>
      <c r="L1220" s="16"/>
      <c r="M1220" s="39"/>
    </row>
    <row r="1221" spans="1:13" s="11" customFormat="1" ht="39.75" customHeight="1">
      <c r="A1221" s="38"/>
      <c r="B1221" s="14"/>
      <c r="C1221" s="14"/>
      <c r="D1221" s="14"/>
      <c r="E1221" s="14"/>
      <c r="F1221" s="8"/>
      <c r="G1221" s="14"/>
      <c r="H1221" s="9"/>
      <c r="I1221" s="15"/>
      <c r="J1221" s="15"/>
      <c r="K1221" s="15"/>
      <c r="L1221" s="16"/>
      <c r="M1221" s="39"/>
    </row>
    <row r="1222" spans="1:13" s="11" customFormat="1" ht="39.75" customHeight="1">
      <c r="A1222" s="38"/>
      <c r="B1222" s="14"/>
      <c r="C1222" s="14"/>
      <c r="D1222" s="14"/>
      <c r="E1222" s="14"/>
      <c r="F1222" s="8"/>
      <c r="G1222" s="14"/>
      <c r="H1222" s="9"/>
      <c r="I1222" s="15"/>
      <c r="J1222" s="15"/>
      <c r="K1222" s="15"/>
      <c r="L1222" s="16"/>
      <c r="M1222" s="39"/>
    </row>
    <row r="1223" spans="1:13" s="11" customFormat="1" ht="39.75" customHeight="1">
      <c r="A1223" s="38"/>
      <c r="B1223" s="14"/>
      <c r="C1223" s="14"/>
      <c r="D1223" s="14"/>
      <c r="E1223" s="14"/>
      <c r="F1223" s="8"/>
      <c r="G1223" s="14"/>
      <c r="H1223" s="9"/>
      <c r="I1223" s="15"/>
      <c r="J1223" s="15"/>
      <c r="K1223" s="15"/>
      <c r="L1223" s="16"/>
      <c r="M1223" s="39"/>
    </row>
    <row r="1224" spans="1:13" s="11" customFormat="1" ht="39.75" customHeight="1">
      <c r="A1224" s="38"/>
      <c r="B1224" s="14"/>
      <c r="C1224" s="14"/>
      <c r="D1224" s="14"/>
      <c r="E1224" s="14"/>
      <c r="F1224" s="8"/>
      <c r="G1224" s="14"/>
      <c r="H1224" s="9"/>
      <c r="I1224" s="15"/>
      <c r="J1224" s="15"/>
      <c r="K1224" s="15"/>
      <c r="L1224" s="16"/>
      <c r="M1224" s="39"/>
    </row>
    <row r="1225" spans="1:13" s="11" customFormat="1" ht="39.75" customHeight="1">
      <c r="A1225" s="38"/>
      <c r="B1225" s="14"/>
      <c r="C1225" s="14"/>
      <c r="D1225" s="14"/>
      <c r="E1225" s="14"/>
      <c r="F1225" s="8"/>
      <c r="G1225" s="14"/>
      <c r="H1225" s="9"/>
      <c r="I1225" s="15"/>
      <c r="J1225" s="15"/>
      <c r="K1225" s="15"/>
      <c r="L1225" s="16"/>
      <c r="M1225" s="39"/>
    </row>
    <row r="1226" spans="1:13" s="11" customFormat="1" ht="39.75" customHeight="1">
      <c r="A1226" s="38"/>
      <c r="B1226" s="14"/>
      <c r="C1226" s="14"/>
      <c r="D1226" s="14"/>
      <c r="E1226" s="14"/>
      <c r="F1226" s="8"/>
      <c r="G1226" s="14"/>
      <c r="H1226" s="9"/>
      <c r="I1226" s="15"/>
      <c r="J1226" s="15"/>
      <c r="K1226" s="15"/>
      <c r="L1226" s="16"/>
      <c r="M1226" s="39"/>
    </row>
    <row r="1227" spans="1:13" s="11" customFormat="1" ht="39.75" customHeight="1">
      <c r="A1227" s="38"/>
      <c r="B1227" s="14"/>
      <c r="C1227" s="14"/>
      <c r="D1227" s="14"/>
      <c r="E1227" s="14"/>
      <c r="F1227" s="8"/>
      <c r="G1227" s="14"/>
      <c r="H1227" s="9"/>
      <c r="I1227" s="15"/>
      <c r="J1227" s="15"/>
      <c r="K1227" s="15"/>
      <c r="L1227" s="16"/>
      <c r="M1227" s="39"/>
    </row>
    <row r="1228" spans="1:13" s="11" customFormat="1" ht="39.75" customHeight="1">
      <c r="A1228" s="38"/>
      <c r="B1228" s="14"/>
      <c r="C1228" s="14"/>
      <c r="D1228" s="14"/>
      <c r="E1228" s="14"/>
      <c r="F1228" s="8"/>
      <c r="G1228" s="14"/>
      <c r="H1228" s="9"/>
      <c r="I1228" s="15"/>
      <c r="J1228" s="15"/>
      <c r="K1228" s="15"/>
      <c r="L1228" s="16"/>
      <c r="M1228" s="39"/>
    </row>
    <row r="1229" spans="1:13" s="11" customFormat="1" ht="39.75" customHeight="1">
      <c r="A1229" s="38"/>
      <c r="B1229" s="14"/>
      <c r="C1229" s="14"/>
      <c r="D1229" s="14"/>
      <c r="E1229" s="14"/>
      <c r="F1229" s="8"/>
      <c r="G1229" s="14"/>
      <c r="H1229" s="9"/>
      <c r="I1229" s="15"/>
      <c r="J1229" s="15"/>
      <c r="K1229" s="15"/>
      <c r="L1229" s="16"/>
      <c r="M1229" s="39"/>
    </row>
    <row r="1230" spans="1:13" s="11" customFormat="1" ht="39.75" customHeight="1">
      <c r="A1230" s="38"/>
      <c r="B1230" s="14"/>
      <c r="C1230" s="14"/>
      <c r="D1230" s="14"/>
      <c r="E1230" s="14"/>
      <c r="F1230" s="8"/>
      <c r="G1230" s="14"/>
      <c r="H1230" s="9"/>
      <c r="I1230" s="15"/>
      <c r="J1230" s="15"/>
      <c r="K1230" s="15"/>
      <c r="L1230" s="16"/>
      <c r="M1230" s="39"/>
    </row>
    <row r="1231" spans="1:13" s="11" customFormat="1" ht="39.75" customHeight="1">
      <c r="A1231" s="38"/>
      <c r="B1231" s="14"/>
      <c r="C1231" s="14"/>
      <c r="D1231" s="14"/>
      <c r="E1231" s="14"/>
      <c r="F1231" s="8"/>
      <c r="G1231" s="14"/>
      <c r="H1231" s="9"/>
      <c r="I1231" s="15"/>
      <c r="J1231" s="15"/>
      <c r="K1231" s="15"/>
      <c r="L1231" s="16"/>
      <c r="M1231" s="39"/>
    </row>
    <row r="1232" spans="1:13" s="11" customFormat="1" ht="39.75" customHeight="1">
      <c r="A1232" s="38"/>
      <c r="B1232" s="14"/>
      <c r="C1232" s="14"/>
      <c r="D1232" s="14"/>
      <c r="E1232" s="14"/>
      <c r="F1232" s="8"/>
      <c r="G1232" s="14"/>
      <c r="H1232" s="9"/>
      <c r="I1232" s="15"/>
      <c r="J1232" s="15"/>
      <c r="K1232" s="15"/>
      <c r="L1232" s="16"/>
      <c r="M1232" s="39"/>
    </row>
    <row r="1233" spans="1:13" s="11" customFormat="1" ht="39.75" customHeight="1">
      <c r="A1233" s="38"/>
      <c r="B1233" s="14"/>
      <c r="C1233" s="14"/>
      <c r="D1233" s="14"/>
      <c r="E1233" s="14"/>
      <c r="F1233" s="8"/>
      <c r="G1233" s="14"/>
      <c r="H1233" s="9"/>
      <c r="I1233" s="15"/>
      <c r="J1233" s="15"/>
      <c r="K1233" s="15"/>
      <c r="L1233" s="16"/>
      <c r="M1233" s="39"/>
    </row>
    <row r="1234" spans="1:13" s="11" customFormat="1" ht="39.75" customHeight="1">
      <c r="A1234" s="38"/>
      <c r="B1234" s="14"/>
      <c r="C1234" s="14"/>
      <c r="D1234" s="14"/>
      <c r="E1234" s="14"/>
      <c r="F1234" s="8"/>
      <c r="G1234" s="14"/>
      <c r="H1234" s="9"/>
      <c r="I1234" s="15"/>
      <c r="J1234" s="15"/>
      <c r="K1234" s="15"/>
      <c r="L1234" s="16"/>
      <c r="M1234" s="39"/>
    </row>
    <row r="1235" spans="1:13" s="11" customFormat="1" ht="39.75" customHeight="1">
      <c r="A1235" s="38"/>
      <c r="B1235" s="14"/>
      <c r="C1235" s="14"/>
      <c r="D1235" s="14"/>
      <c r="E1235" s="14"/>
      <c r="F1235" s="8"/>
      <c r="G1235" s="14"/>
      <c r="H1235" s="9"/>
      <c r="I1235" s="15"/>
      <c r="J1235" s="15"/>
      <c r="K1235" s="15"/>
      <c r="L1235" s="16"/>
      <c r="M1235" s="39"/>
    </row>
    <row r="1236" spans="1:13" s="11" customFormat="1" ht="39.75" customHeight="1">
      <c r="A1236" s="38"/>
      <c r="B1236" s="14"/>
      <c r="C1236" s="14"/>
      <c r="D1236" s="14"/>
      <c r="E1236" s="14"/>
      <c r="F1236" s="8"/>
      <c r="G1236" s="14"/>
      <c r="H1236" s="9"/>
      <c r="I1236" s="15"/>
      <c r="J1236" s="15"/>
      <c r="K1236" s="15"/>
      <c r="L1236" s="16"/>
      <c r="M1236" s="39"/>
    </row>
    <row r="1237" spans="1:13" s="11" customFormat="1" ht="39.75" customHeight="1">
      <c r="A1237" s="38"/>
      <c r="B1237" s="14"/>
      <c r="C1237" s="14"/>
      <c r="D1237" s="14"/>
      <c r="E1237" s="14"/>
      <c r="F1237" s="8"/>
      <c r="G1237" s="14"/>
      <c r="H1237" s="9"/>
      <c r="I1237" s="15"/>
      <c r="J1237" s="15"/>
      <c r="K1237" s="15"/>
      <c r="L1237" s="16"/>
      <c r="M1237" s="39"/>
    </row>
    <row r="1238" spans="1:13" s="11" customFormat="1" ht="39.75" customHeight="1">
      <c r="A1238" s="38"/>
      <c r="B1238" s="14"/>
      <c r="C1238" s="14"/>
      <c r="D1238" s="14"/>
      <c r="E1238" s="14"/>
      <c r="F1238" s="8"/>
      <c r="G1238" s="14"/>
      <c r="H1238" s="9"/>
      <c r="I1238" s="15"/>
      <c r="J1238" s="15"/>
      <c r="K1238" s="15"/>
      <c r="L1238" s="16"/>
      <c r="M1238" s="39"/>
    </row>
    <row r="1239" spans="1:13" s="11" customFormat="1" ht="39.75" customHeight="1">
      <c r="A1239" s="38"/>
      <c r="B1239" s="14"/>
      <c r="C1239" s="14"/>
      <c r="D1239" s="14"/>
      <c r="E1239" s="14"/>
      <c r="F1239" s="8"/>
      <c r="G1239" s="14"/>
      <c r="H1239" s="9"/>
      <c r="I1239" s="15"/>
      <c r="J1239" s="15"/>
      <c r="K1239" s="15"/>
      <c r="L1239" s="16"/>
      <c r="M1239" s="39"/>
    </row>
    <row r="1240" spans="1:13" s="11" customFormat="1" ht="39.75" customHeight="1">
      <c r="A1240" s="38"/>
      <c r="B1240" s="14"/>
      <c r="C1240" s="14"/>
      <c r="D1240" s="14"/>
      <c r="E1240" s="14"/>
      <c r="F1240" s="8"/>
      <c r="G1240" s="14"/>
      <c r="H1240" s="9"/>
      <c r="I1240" s="15"/>
      <c r="J1240" s="15"/>
      <c r="K1240" s="15"/>
      <c r="L1240" s="16"/>
      <c r="M1240" s="39"/>
    </row>
    <row r="1241" spans="1:13" s="11" customFormat="1" ht="39.75" customHeight="1">
      <c r="A1241" s="38"/>
      <c r="B1241" s="14"/>
      <c r="C1241" s="14"/>
      <c r="D1241" s="14"/>
      <c r="E1241" s="14"/>
      <c r="F1241" s="8"/>
      <c r="G1241" s="14"/>
      <c r="H1241" s="9"/>
      <c r="I1241" s="15"/>
      <c r="J1241" s="15"/>
      <c r="K1241" s="15"/>
      <c r="L1241" s="16"/>
      <c r="M1241" s="39"/>
    </row>
    <row r="1242" spans="1:13" s="11" customFormat="1" ht="39.75" customHeight="1">
      <c r="A1242" s="38"/>
      <c r="B1242" s="14"/>
      <c r="C1242" s="14"/>
      <c r="D1242" s="14"/>
      <c r="E1242" s="14"/>
      <c r="F1242" s="8"/>
      <c r="G1242" s="14"/>
      <c r="H1242" s="9"/>
      <c r="I1242" s="15"/>
      <c r="J1242" s="15"/>
      <c r="K1242" s="15"/>
      <c r="L1242" s="16"/>
      <c r="M1242" s="39"/>
    </row>
    <row r="1243" spans="1:13" s="11" customFormat="1" ht="39.75" customHeight="1">
      <c r="A1243" s="38"/>
      <c r="B1243" s="14"/>
      <c r="C1243" s="14"/>
      <c r="D1243" s="14"/>
      <c r="E1243" s="14"/>
      <c r="F1243" s="8"/>
      <c r="G1243" s="14"/>
      <c r="H1243" s="9"/>
      <c r="I1243" s="15"/>
      <c r="J1243" s="15"/>
      <c r="K1243" s="15"/>
      <c r="L1243" s="16"/>
      <c r="M1243" s="39"/>
    </row>
    <row r="1244" spans="1:13" s="11" customFormat="1" ht="39.75" customHeight="1">
      <c r="A1244" s="38"/>
      <c r="B1244" s="14"/>
      <c r="C1244" s="14"/>
      <c r="D1244" s="14"/>
      <c r="E1244" s="14"/>
      <c r="F1244" s="8"/>
      <c r="G1244" s="14"/>
      <c r="H1244" s="9"/>
      <c r="I1244" s="15"/>
      <c r="J1244" s="15"/>
      <c r="K1244" s="15"/>
      <c r="L1244" s="16"/>
      <c r="M1244" s="39"/>
    </row>
    <row r="1245" spans="1:13" s="11" customFormat="1" ht="39.75" customHeight="1">
      <c r="A1245" s="38"/>
      <c r="B1245" s="14"/>
      <c r="C1245" s="14"/>
      <c r="D1245" s="14"/>
      <c r="E1245" s="14"/>
      <c r="F1245" s="8"/>
      <c r="G1245" s="14"/>
      <c r="H1245" s="9"/>
      <c r="I1245" s="15"/>
      <c r="J1245" s="15"/>
      <c r="K1245" s="15"/>
      <c r="L1245" s="16"/>
      <c r="M1245" s="39"/>
    </row>
    <row r="1246" spans="1:13" s="11" customFormat="1" ht="39.75" customHeight="1">
      <c r="A1246" s="38"/>
      <c r="B1246" s="14"/>
      <c r="C1246" s="14"/>
      <c r="D1246" s="14"/>
      <c r="E1246" s="14"/>
      <c r="F1246" s="8"/>
      <c r="G1246" s="14"/>
      <c r="H1246" s="9"/>
      <c r="I1246" s="15"/>
      <c r="J1246" s="15"/>
      <c r="K1246" s="15"/>
      <c r="L1246" s="16"/>
      <c r="M1246" s="39"/>
    </row>
    <row r="1247" spans="1:13" s="11" customFormat="1" ht="39.75" customHeight="1">
      <c r="A1247" s="38"/>
      <c r="B1247" s="14"/>
      <c r="C1247" s="14"/>
      <c r="D1247" s="14"/>
      <c r="E1247" s="14"/>
      <c r="F1247" s="8"/>
      <c r="G1247" s="14"/>
      <c r="H1247" s="9"/>
      <c r="I1247" s="15"/>
      <c r="J1247" s="15"/>
      <c r="K1247" s="15"/>
      <c r="L1247" s="16"/>
      <c r="M1247" s="39"/>
    </row>
    <row r="1248" spans="1:13" s="11" customFormat="1" ht="39.75" customHeight="1">
      <c r="A1248" s="38"/>
      <c r="B1248" s="14"/>
      <c r="C1248" s="14"/>
      <c r="D1248" s="14"/>
      <c r="E1248" s="14"/>
      <c r="F1248" s="8"/>
      <c r="G1248" s="14"/>
      <c r="H1248" s="9"/>
      <c r="I1248" s="15"/>
      <c r="J1248" s="15"/>
      <c r="K1248" s="15"/>
      <c r="L1248" s="16"/>
      <c r="M1248" s="39"/>
    </row>
    <row r="1249" spans="1:13" s="11" customFormat="1" ht="39.75" customHeight="1">
      <c r="A1249" s="38"/>
      <c r="B1249" s="14"/>
      <c r="C1249" s="14"/>
      <c r="D1249" s="14"/>
      <c r="E1249" s="14"/>
      <c r="F1249" s="8"/>
      <c r="G1249" s="14"/>
      <c r="H1249" s="9"/>
      <c r="I1249" s="15"/>
      <c r="J1249" s="15"/>
      <c r="K1249" s="15"/>
      <c r="L1249" s="16"/>
      <c r="M1249" s="39"/>
    </row>
    <row r="1250" spans="1:13" s="11" customFormat="1" ht="39.75" customHeight="1">
      <c r="A1250" s="38"/>
      <c r="B1250" s="14"/>
      <c r="C1250" s="14"/>
      <c r="D1250" s="14"/>
      <c r="E1250" s="14"/>
      <c r="F1250" s="8"/>
      <c r="G1250" s="14"/>
      <c r="H1250" s="9"/>
      <c r="I1250" s="15"/>
      <c r="J1250" s="15"/>
      <c r="K1250" s="15"/>
      <c r="L1250" s="16"/>
      <c r="M1250" s="39"/>
    </row>
    <row r="1251" spans="1:13" s="11" customFormat="1" ht="39.75" customHeight="1">
      <c r="A1251" s="38"/>
      <c r="B1251" s="14"/>
      <c r="C1251" s="14"/>
      <c r="D1251" s="14"/>
      <c r="E1251" s="14"/>
      <c r="F1251" s="8"/>
      <c r="G1251" s="14"/>
      <c r="H1251" s="9"/>
      <c r="I1251" s="15"/>
      <c r="J1251" s="15"/>
      <c r="K1251" s="15"/>
      <c r="L1251" s="16"/>
      <c r="M1251" s="39"/>
    </row>
    <row r="1252" spans="1:13" s="11" customFormat="1" ht="39.75" customHeight="1">
      <c r="A1252" s="38"/>
      <c r="B1252" s="14"/>
      <c r="C1252" s="14"/>
      <c r="D1252" s="14"/>
      <c r="E1252" s="14"/>
      <c r="F1252" s="8"/>
      <c r="G1252" s="14"/>
      <c r="H1252" s="9"/>
      <c r="I1252" s="15"/>
      <c r="J1252" s="15"/>
      <c r="K1252" s="15"/>
      <c r="L1252" s="16"/>
      <c r="M1252" s="39"/>
    </row>
    <row r="1253" spans="1:13" s="11" customFormat="1" ht="39.75" customHeight="1">
      <c r="A1253" s="38"/>
      <c r="B1253" s="14"/>
      <c r="C1253" s="14"/>
      <c r="D1253" s="14"/>
      <c r="E1253" s="14"/>
      <c r="F1253" s="8"/>
      <c r="G1253" s="14"/>
      <c r="H1253" s="9"/>
      <c r="I1253" s="15"/>
      <c r="J1253" s="15"/>
      <c r="K1253" s="15"/>
      <c r="L1253" s="16"/>
      <c r="M1253" s="39"/>
    </row>
    <row r="1254" spans="1:13" s="11" customFormat="1" ht="39.75" customHeight="1">
      <c r="A1254" s="38"/>
      <c r="B1254" s="14"/>
      <c r="C1254" s="14"/>
      <c r="D1254" s="14"/>
      <c r="E1254" s="14"/>
      <c r="F1254" s="8"/>
      <c r="G1254" s="14"/>
      <c r="H1254" s="9"/>
      <c r="I1254" s="15"/>
      <c r="J1254" s="15"/>
      <c r="K1254" s="15"/>
      <c r="L1254" s="16"/>
      <c r="M1254" s="39"/>
    </row>
    <row r="1255" spans="1:13" s="11" customFormat="1" ht="39.75" customHeight="1">
      <c r="A1255" s="38"/>
      <c r="B1255" s="14"/>
      <c r="C1255" s="14"/>
      <c r="D1255" s="14"/>
      <c r="E1255" s="14"/>
      <c r="F1255" s="8"/>
      <c r="G1255" s="14"/>
      <c r="H1255" s="9"/>
      <c r="I1255" s="15"/>
      <c r="J1255" s="15"/>
      <c r="K1255" s="15"/>
      <c r="L1255" s="16"/>
      <c r="M1255" s="39"/>
    </row>
    <row r="1256" spans="1:13" s="11" customFormat="1" ht="39.75" customHeight="1">
      <c r="A1256" s="38"/>
      <c r="B1256" s="14"/>
      <c r="C1256" s="14"/>
      <c r="D1256" s="14"/>
      <c r="E1256" s="14"/>
      <c r="F1256" s="8"/>
      <c r="G1256" s="14"/>
      <c r="H1256" s="9"/>
      <c r="I1256" s="15"/>
      <c r="J1256" s="15"/>
      <c r="K1256" s="15"/>
      <c r="L1256" s="16"/>
      <c r="M1256" s="39"/>
    </row>
    <row r="1257" spans="1:13" s="11" customFormat="1" ht="39.75" customHeight="1">
      <c r="A1257" s="38"/>
      <c r="B1257" s="14"/>
      <c r="C1257" s="14"/>
      <c r="D1257" s="14"/>
      <c r="E1257" s="14"/>
      <c r="F1257" s="8"/>
      <c r="G1257" s="14"/>
      <c r="H1257" s="9"/>
      <c r="I1257" s="15"/>
      <c r="J1257" s="15"/>
      <c r="K1257" s="15"/>
      <c r="L1257" s="16"/>
      <c r="M1257" s="39"/>
    </row>
    <row r="1258" spans="1:13" s="11" customFormat="1" ht="39.75" customHeight="1">
      <c r="A1258" s="38"/>
      <c r="B1258" s="14"/>
      <c r="C1258" s="14"/>
      <c r="D1258" s="14"/>
      <c r="E1258" s="14"/>
      <c r="F1258" s="8"/>
      <c r="G1258" s="14"/>
      <c r="H1258" s="9"/>
      <c r="I1258" s="15"/>
      <c r="J1258" s="15"/>
      <c r="K1258" s="15"/>
      <c r="L1258" s="16"/>
      <c r="M1258" s="39"/>
    </row>
    <row r="1259" spans="1:13" s="11" customFormat="1" ht="39.75" customHeight="1">
      <c r="A1259" s="38"/>
      <c r="B1259" s="14"/>
      <c r="C1259" s="14"/>
      <c r="D1259" s="14"/>
      <c r="E1259" s="14"/>
      <c r="F1259" s="8"/>
      <c r="G1259" s="14"/>
      <c r="H1259" s="9"/>
      <c r="I1259" s="15"/>
      <c r="J1259" s="15"/>
      <c r="K1259" s="15"/>
      <c r="L1259" s="16"/>
      <c r="M1259" s="39"/>
    </row>
    <row r="1260" spans="1:13" s="11" customFormat="1" ht="39.75" customHeight="1">
      <c r="A1260" s="38"/>
      <c r="B1260" s="14"/>
      <c r="C1260" s="14"/>
      <c r="D1260" s="14"/>
      <c r="E1260" s="14"/>
      <c r="F1260" s="8"/>
      <c r="G1260" s="14"/>
      <c r="H1260" s="9"/>
      <c r="I1260" s="15"/>
      <c r="J1260" s="15"/>
      <c r="K1260" s="15"/>
      <c r="L1260" s="16"/>
      <c r="M1260" s="39"/>
    </row>
    <row r="1261" spans="1:13" s="11" customFormat="1" ht="39.75" customHeight="1">
      <c r="A1261" s="38"/>
      <c r="B1261" s="14"/>
      <c r="C1261" s="14"/>
      <c r="D1261" s="14"/>
      <c r="E1261" s="14"/>
      <c r="F1261" s="8"/>
      <c r="G1261" s="14"/>
      <c r="H1261" s="9"/>
      <c r="I1261" s="15"/>
      <c r="J1261" s="15"/>
      <c r="K1261" s="15"/>
      <c r="L1261" s="16"/>
      <c r="M1261" s="39"/>
    </row>
    <row r="1262" spans="1:13" s="11" customFormat="1" ht="39.75" customHeight="1">
      <c r="A1262" s="38"/>
      <c r="B1262" s="14"/>
      <c r="C1262" s="14"/>
      <c r="D1262" s="14"/>
      <c r="E1262" s="14"/>
      <c r="F1262" s="8"/>
      <c r="G1262" s="14"/>
      <c r="H1262" s="9"/>
      <c r="I1262" s="15"/>
      <c r="J1262" s="15"/>
      <c r="K1262" s="15"/>
      <c r="L1262" s="16"/>
      <c r="M1262" s="39"/>
    </row>
    <row r="1263" spans="1:13" s="11" customFormat="1" ht="39.75" customHeight="1">
      <c r="A1263" s="38"/>
      <c r="B1263" s="14"/>
      <c r="C1263" s="14"/>
      <c r="D1263" s="14"/>
      <c r="E1263" s="14"/>
      <c r="F1263" s="8"/>
      <c r="G1263" s="14"/>
      <c r="H1263" s="9"/>
      <c r="I1263" s="15"/>
      <c r="J1263" s="15"/>
      <c r="K1263" s="15"/>
      <c r="L1263" s="16"/>
      <c r="M1263" s="39"/>
    </row>
    <row r="1264" spans="1:13" s="11" customFormat="1" ht="39.75" customHeight="1">
      <c r="A1264" s="38"/>
      <c r="B1264" s="14"/>
      <c r="C1264" s="14"/>
      <c r="D1264" s="14"/>
      <c r="E1264" s="14"/>
      <c r="F1264" s="8"/>
      <c r="G1264" s="14"/>
      <c r="H1264" s="9"/>
      <c r="I1264" s="15"/>
      <c r="J1264" s="15"/>
      <c r="K1264" s="15"/>
      <c r="L1264" s="16"/>
      <c r="M1264" s="39"/>
    </row>
    <row r="1265" spans="1:13" s="11" customFormat="1" ht="39.75" customHeight="1">
      <c r="A1265" s="38"/>
      <c r="B1265" s="14"/>
      <c r="C1265" s="14"/>
      <c r="D1265" s="14"/>
      <c r="E1265" s="14"/>
      <c r="F1265" s="8"/>
      <c r="G1265" s="14"/>
      <c r="H1265" s="9"/>
      <c r="I1265" s="15"/>
      <c r="J1265" s="15"/>
      <c r="K1265" s="15"/>
      <c r="L1265" s="16"/>
      <c r="M1265" s="39"/>
    </row>
    <row r="1266" spans="1:13" s="11" customFormat="1" ht="39.75" customHeight="1">
      <c r="A1266" s="38"/>
      <c r="B1266" s="14"/>
      <c r="C1266" s="14"/>
      <c r="D1266" s="14"/>
      <c r="E1266" s="14"/>
      <c r="F1266" s="8"/>
      <c r="G1266" s="14"/>
      <c r="H1266" s="9"/>
      <c r="I1266" s="15"/>
      <c r="J1266" s="15"/>
      <c r="K1266" s="15"/>
      <c r="L1266" s="16"/>
      <c r="M1266" s="39"/>
    </row>
    <row r="1267" spans="1:13" s="11" customFormat="1" ht="39.75" customHeight="1">
      <c r="A1267" s="38"/>
      <c r="B1267" s="14"/>
      <c r="C1267" s="14"/>
      <c r="D1267" s="14"/>
      <c r="E1267" s="14"/>
      <c r="F1267" s="8"/>
      <c r="G1267" s="14"/>
      <c r="H1267" s="9"/>
      <c r="I1267" s="15"/>
      <c r="J1267" s="15"/>
      <c r="K1267" s="15"/>
      <c r="L1267" s="16"/>
      <c r="M1267" s="39"/>
    </row>
    <row r="1268" spans="1:13" s="11" customFormat="1" ht="39.75" customHeight="1">
      <c r="A1268" s="38"/>
      <c r="B1268" s="14"/>
      <c r="C1268" s="14"/>
      <c r="D1268" s="14"/>
      <c r="E1268" s="14"/>
      <c r="F1268" s="8"/>
      <c r="G1268" s="14"/>
      <c r="H1268" s="9"/>
      <c r="I1268" s="15"/>
      <c r="J1268" s="15"/>
      <c r="K1268" s="15"/>
      <c r="L1268" s="16"/>
      <c r="M1268" s="39"/>
    </row>
    <row r="1269" spans="1:13" s="11" customFormat="1" ht="39.75" customHeight="1">
      <c r="A1269" s="38"/>
      <c r="B1269" s="14"/>
      <c r="C1269" s="14"/>
      <c r="D1269" s="14"/>
      <c r="E1269" s="14"/>
      <c r="F1269" s="8"/>
      <c r="G1269" s="14"/>
      <c r="H1269" s="9"/>
      <c r="I1269" s="15"/>
      <c r="J1269" s="15"/>
      <c r="K1269" s="15"/>
      <c r="L1269" s="16"/>
      <c r="M1269" s="39"/>
    </row>
    <row r="1270" spans="1:13" s="11" customFormat="1" ht="39.75" customHeight="1">
      <c r="A1270" s="38"/>
      <c r="B1270" s="14"/>
      <c r="C1270" s="14"/>
      <c r="D1270" s="14"/>
      <c r="E1270" s="14"/>
      <c r="F1270" s="8"/>
      <c r="G1270" s="14"/>
      <c r="H1270" s="9"/>
      <c r="I1270" s="15"/>
      <c r="J1270" s="15"/>
      <c r="K1270" s="15"/>
      <c r="L1270" s="16"/>
      <c r="M1270" s="39"/>
    </row>
    <row r="1271" spans="1:13" s="11" customFormat="1" ht="39.75" customHeight="1">
      <c r="A1271" s="38"/>
      <c r="B1271" s="14"/>
      <c r="C1271" s="14"/>
      <c r="D1271" s="14"/>
      <c r="E1271" s="14"/>
      <c r="F1271" s="8"/>
      <c r="G1271" s="14"/>
      <c r="H1271" s="9"/>
      <c r="I1271" s="15"/>
      <c r="J1271" s="15"/>
      <c r="K1271" s="15"/>
      <c r="L1271" s="16"/>
      <c r="M1271" s="39"/>
    </row>
    <row r="1272" spans="1:13" s="11" customFormat="1" ht="39.75" customHeight="1">
      <c r="A1272" s="38"/>
      <c r="B1272" s="14"/>
      <c r="C1272" s="14"/>
      <c r="D1272" s="14"/>
      <c r="E1272" s="14"/>
      <c r="F1272" s="8"/>
      <c r="G1272" s="14"/>
      <c r="H1272" s="9"/>
      <c r="I1272" s="15"/>
      <c r="J1272" s="15"/>
      <c r="K1272" s="15"/>
      <c r="L1272" s="16"/>
      <c r="M1272" s="39"/>
    </row>
    <row r="1273" spans="1:13" s="11" customFormat="1" ht="39.75" customHeight="1">
      <c r="A1273" s="38"/>
      <c r="B1273" s="14"/>
      <c r="C1273" s="14"/>
      <c r="D1273" s="14"/>
      <c r="E1273" s="14"/>
      <c r="F1273" s="8"/>
      <c r="G1273" s="14"/>
      <c r="H1273" s="9"/>
      <c r="I1273" s="15"/>
      <c r="J1273" s="15"/>
      <c r="K1273" s="15"/>
      <c r="L1273" s="16"/>
      <c r="M1273" s="39"/>
    </row>
    <row r="1274" spans="1:13" s="11" customFormat="1" ht="39.75" customHeight="1">
      <c r="A1274" s="38"/>
      <c r="B1274" s="14"/>
      <c r="C1274" s="14"/>
      <c r="D1274" s="14"/>
      <c r="E1274" s="14"/>
      <c r="F1274" s="8"/>
      <c r="G1274" s="14"/>
      <c r="H1274" s="9"/>
      <c r="I1274" s="15"/>
      <c r="J1274" s="15"/>
      <c r="K1274" s="15"/>
      <c r="L1274" s="16"/>
      <c r="M1274" s="39"/>
    </row>
    <row r="1275" spans="1:13" s="11" customFormat="1" ht="39.75" customHeight="1">
      <c r="A1275" s="38"/>
      <c r="B1275" s="14"/>
      <c r="C1275" s="14"/>
      <c r="D1275" s="14"/>
      <c r="E1275" s="14"/>
      <c r="F1275" s="8"/>
      <c r="G1275" s="14"/>
      <c r="H1275" s="9"/>
      <c r="I1275" s="15"/>
      <c r="J1275" s="15"/>
      <c r="K1275" s="15"/>
      <c r="L1275" s="16"/>
      <c r="M1275" s="39"/>
    </row>
    <row r="1276" spans="1:13" s="11" customFormat="1" ht="39.75" customHeight="1">
      <c r="A1276" s="38"/>
      <c r="B1276" s="14"/>
      <c r="C1276" s="14"/>
      <c r="D1276" s="14"/>
      <c r="E1276" s="14"/>
      <c r="F1276" s="8"/>
      <c r="G1276" s="14"/>
      <c r="H1276" s="9"/>
      <c r="I1276" s="15"/>
      <c r="J1276" s="15"/>
      <c r="K1276" s="15"/>
      <c r="L1276" s="16"/>
      <c r="M1276" s="39"/>
    </row>
    <row r="1277" spans="1:13" s="11" customFormat="1" ht="39.75" customHeight="1">
      <c r="A1277" s="38"/>
      <c r="B1277" s="14"/>
      <c r="C1277" s="14"/>
      <c r="D1277" s="14"/>
      <c r="E1277" s="14"/>
      <c r="F1277" s="8"/>
      <c r="G1277" s="14"/>
      <c r="H1277" s="9"/>
      <c r="I1277" s="15"/>
      <c r="J1277" s="15"/>
      <c r="K1277" s="15"/>
      <c r="L1277" s="16"/>
      <c r="M1277" s="39"/>
    </row>
    <row r="1278" spans="1:13" s="11" customFormat="1" ht="39.75" customHeight="1">
      <c r="A1278" s="38"/>
      <c r="B1278" s="14"/>
      <c r="C1278" s="14"/>
      <c r="D1278" s="14"/>
      <c r="E1278" s="14"/>
      <c r="F1278" s="8"/>
      <c r="G1278" s="14"/>
      <c r="H1278" s="9"/>
      <c r="I1278" s="15"/>
      <c r="J1278" s="15"/>
      <c r="K1278" s="15"/>
      <c r="L1278" s="16"/>
      <c r="M1278" s="39"/>
    </row>
    <row r="1279" spans="1:13" s="11" customFormat="1" ht="39.75" customHeight="1">
      <c r="A1279" s="38"/>
      <c r="B1279" s="14"/>
      <c r="C1279" s="14"/>
      <c r="D1279" s="14"/>
      <c r="E1279" s="14"/>
      <c r="F1279" s="8"/>
      <c r="G1279" s="14"/>
      <c r="H1279" s="9"/>
      <c r="I1279" s="15"/>
      <c r="J1279" s="15"/>
      <c r="K1279" s="15"/>
      <c r="L1279" s="16"/>
      <c r="M1279" s="39"/>
    </row>
    <row r="1280" spans="1:13" s="11" customFormat="1" ht="39.75" customHeight="1">
      <c r="A1280" s="38"/>
      <c r="B1280" s="14"/>
      <c r="C1280" s="14"/>
      <c r="D1280" s="14"/>
      <c r="E1280" s="14"/>
      <c r="F1280" s="8"/>
      <c r="G1280" s="14"/>
      <c r="H1280" s="9"/>
      <c r="I1280" s="15"/>
      <c r="J1280" s="15"/>
      <c r="K1280" s="15"/>
      <c r="L1280" s="16"/>
      <c r="M1280" s="39"/>
    </row>
  </sheetData>
  <autoFilter ref="A2:XEZ134" xr:uid="{00000000-0009-0000-0000-000001000000}"/>
  <mergeCells count="1">
    <mergeCell ref="A1:M1"/>
  </mergeCells>
  <conditionalFormatting sqref="F3:F1280">
    <cfRule type="duplicateValues" dxfId="65" priority="1483"/>
    <cfRule type="duplicateValues" dxfId="64" priority="1484"/>
    <cfRule type="duplicateValues" dxfId="63" priority="1485"/>
    <cfRule type="duplicateValues" dxfId="62" priority="1486"/>
    <cfRule type="duplicateValues" dxfId="61" priority="1487"/>
    <cfRule type="duplicateValues" dxfId="60" priority="1488"/>
    <cfRule type="duplicateValues" dxfId="59" priority="1489"/>
    <cfRule type="duplicateValues" dxfId="58" priority="1490"/>
    <cfRule type="duplicateValues" dxfId="57" priority="1491"/>
    <cfRule type="duplicateValues" dxfId="56" priority="1492"/>
    <cfRule type="duplicateValues" dxfId="55" priority="1493"/>
    <cfRule type="duplicateValues" dxfId="54" priority="1494"/>
    <cfRule type="duplicateValues" dxfId="53" priority="1495"/>
    <cfRule type="duplicateValues" dxfId="52" priority="1496"/>
  </conditionalFormatting>
  <conditionalFormatting sqref="F10">
    <cfRule type="duplicateValues" dxfId="51" priority="545"/>
    <cfRule type="duplicateValues" dxfId="50" priority="546"/>
    <cfRule type="duplicateValues" dxfId="49" priority="547"/>
    <cfRule type="duplicateValues" dxfId="48" priority="548"/>
    <cfRule type="duplicateValues" dxfId="47" priority="549"/>
    <cfRule type="duplicateValues" dxfId="46" priority="550"/>
  </conditionalFormatting>
  <conditionalFormatting sqref="F11">
    <cfRule type="duplicateValues" dxfId="45" priority="539"/>
    <cfRule type="duplicateValues" dxfId="44" priority="540"/>
    <cfRule type="duplicateValues" dxfId="43" priority="541"/>
    <cfRule type="duplicateValues" dxfId="42" priority="542"/>
    <cfRule type="duplicateValues" dxfId="41" priority="543"/>
    <cfRule type="duplicateValues" dxfId="40" priority="544"/>
  </conditionalFormatting>
  <conditionalFormatting sqref="F12">
    <cfRule type="duplicateValues" dxfId="39" priority="533"/>
    <cfRule type="duplicateValues" dxfId="38" priority="534"/>
    <cfRule type="duplicateValues" dxfId="37" priority="535"/>
    <cfRule type="duplicateValues" dxfId="36" priority="536"/>
    <cfRule type="duplicateValues" dxfId="35" priority="537"/>
    <cfRule type="duplicateValues" dxfId="34" priority="538"/>
  </conditionalFormatting>
  <conditionalFormatting sqref="F13">
    <cfRule type="duplicateValues" dxfId="33" priority="527"/>
    <cfRule type="duplicateValues" dxfId="32" priority="528"/>
    <cfRule type="duplicateValues" dxfId="31" priority="529"/>
    <cfRule type="duplicateValues" dxfId="30" priority="530"/>
    <cfRule type="duplicateValues" dxfId="29" priority="531"/>
    <cfRule type="duplicateValues" dxfId="28" priority="532"/>
  </conditionalFormatting>
  <conditionalFormatting sqref="F14">
    <cfRule type="duplicateValues" dxfId="27" priority="512"/>
    <cfRule type="duplicateValues" dxfId="26" priority="513"/>
    <cfRule type="duplicateValues" dxfId="25" priority="514"/>
    <cfRule type="duplicateValues" dxfId="24" priority="515"/>
    <cfRule type="duplicateValues" dxfId="23" priority="516"/>
    <cfRule type="duplicateValues" dxfId="22" priority="517"/>
  </conditionalFormatting>
  <conditionalFormatting sqref="S15:S19 AF15:AF19 AS15:AS19 BF15:BF19 BS15:BS19 CF15:CF19 CS15:CS19 DF15:DF19 DS15:DS19 EF15:EF19 ES15:ES19 FF15:FF19 FS15:FS19 GF15:GF19 GS15:GS19 HF15:HF19 HS15:HS19 IF15:IF19 IS15:IS19 JF15:JF19 JS15:JS19 KF15:KF19 KS15:KS19 LF15:LF19 LS15:LS19 MF15:MF19 MS15:MS19 NF15:NF19 NS15:NS19 OF15:OF19 OS15:OS19 PF15:PF19 PS15:PS19 QF15:QF19 QS15:QS19 RF15:RF19 RS15:RS19 SF15:SF19 SS15:SS19 TF15:TF19 TS15:TS19 UF15:UF19 US15:US19 VF15:VF19 VS15:VS19 WF15:WF19 WS15:WS19 XF15:XF19 XS15:XS19 YF15:YF19 YS15:YS19 ZF15:ZF19 ZS15:ZS19 AAF15:AAF19 AAS15:AAS19 ABF15:ABF19 ABS15:ABS19 ACF15:ACF19 ACS15:ACS19 ADF15:ADF19 ADS15:ADS19 AEF15:AEF19 AES15:AES19 AFF15:AFF19 AFS15:AFS19 AGF15:AGF19 AGS15:AGS19 AHF15:AHF19 AHS15:AHS19 AIF15:AIF19 AIS15:AIS19 AJF15:AJF19 AJS15:AJS19 AKF15:AKF19 AKS15:AKS19 ALF15:ALF19 ALS15:ALS19 AMF15:AMF19 AMS15:AMS19 ANF15:ANF19 ANS15:ANS19 AOF15:AOF19 AOS15:AOS19 APF15:APF19 APS15:APS19 AQF15:AQF19 AQS15:AQS19 ARF15:ARF19 ARS15:ARS19 ASF15:ASF19 ASS15:ASS19 ATF15:ATF19 ATS15:ATS19 AUF15:AUF19 AUS15:AUS19 AVF15:AVF19 AVS15:AVS19 AWF15:AWF19 AWS15:AWS19 AXF15:AXF19 AXS15:AXS19 AYF15:AYF19 AYS15:AYS19 AZF15:AZF19 AZS15:AZS19 BAF15:BAF19 BAS15:BAS19 BBF15:BBF19 BBS15:BBS19 BCF15:BCF19 BCS15:BCS19 BDF15:BDF19 BDS15:BDS19 BEF15:BEF19 BES15:BES19 BFF15:BFF19 BFS15:BFS19 BGF15:BGF19 BGS15:BGS19 BHF15:BHF19 BHS15:BHS19 BIF15:BIF19 BIS15:BIS19 BJF15:BJF19 BJS15:BJS19 BKF15:BKF19 BKS15:BKS19 BLF15:BLF19 BLS15:BLS19 BMF15:BMF19 BMS15:BMS19 BNF15:BNF19 BNS15:BNS19 BOF15:BOF19 BOS15:BOS19 BPF15:BPF19 BPS15:BPS19 BQF15:BQF19 BQS15:BQS19 BRF15:BRF19 BRS15:BRS19 BSF15:BSF19 BSS15:BSS19 BTF15:BTF19 BTS15:BTS19 BUF15:BUF19 BUS15:BUS19 BVF15:BVF19 BVS15:BVS19 BWF15:BWF19 BWS15:BWS19 BXF15:BXF19 BXS15:BXS19 BYF15:BYF19 BYS15:BYS19 BZF15:BZF19 BZS15:BZS19 CAF15:CAF19 CAS15:CAS19 CBF15:CBF19 CBS15:CBS19 CCF15:CCF19 CCS15:CCS19 CDF15:CDF19 CDS15:CDS19 CEF15:CEF19 CES15:CES19 CFF15:CFF19 CFS15:CFS19 CGF15:CGF19 CGS15:CGS19 CHF15:CHF19 CHS15:CHS19 CIF15:CIF19 CIS15:CIS19 CJF15:CJF19 CJS15:CJS19 CKF15:CKF19 CKS15:CKS19 CLF15:CLF19 CLS15:CLS19 CMF15:CMF19 CMS15:CMS19 CNF15:CNF19 CNS15:CNS19 COF15:COF19 COS15:COS19 CPF15:CPF19 CPS15:CPS19 CQF15:CQF19 CQS15:CQS19 CRF15:CRF19 CRS15:CRS19 CSF15:CSF19 CSS15:CSS19 CTF15:CTF19 CTS15:CTS19 CUF15:CUF19 CUS15:CUS19 CVF15:CVF19 CVS15:CVS19 CWF15:CWF19 CWS15:CWS19 CXF15:CXF19 CXS15:CXS19 CYF15:CYF19 CYS15:CYS19 CZF15:CZF19 CZS15:CZS19 DAF15:DAF19 DAS15:DAS19 DBF15:DBF19 DBS15:DBS19 DCF15:DCF19 DCS15:DCS19 DDF15:DDF19 DDS15:DDS19 DEF15:DEF19 DES15:DES19 DFF15:DFF19 DFS15:DFS19 DGF15:DGF19 DGS15:DGS19 DHF15:DHF19 DHS15:DHS19 DIF15:DIF19 DIS15:DIS19 DJF15:DJF19 DJS15:DJS19 DKF15:DKF19 DKS15:DKS19 DLF15:DLF19 DLS15:DLS19 DMF15:DMF19 DMS15:DMS19 DNF15:DNF19 DNS15:DNS19 DOF15:DOF19 DOS15:DOS19 DPF15:DPF19 DPS15:DPS19 DQF15:DQF19 DQS15:DQS19 DRF15:DRF19 DRS15:DRS19 DSF15:DSF19 DSS15:DSS19 DTF15:DTF19 DTS15:DTS19 DUF15:DUF19 DUS15:DUS19 DVF15:DVF19 DVS15:DVS19 DWF15:DWF19 DWS15:DWS19 DXF15:DXF19 DXS15:DXS19 DYF15:DYF19 DYS15:DYS19 DZF15:DZF19 DZS15:DZS19 EAF15:EAF19 EAS15:EAS19 EBF15:EBF19 EBS15:EBS19 ECF15:ECF19 ECS15:ECS19 EDF15:EDF19 EDS15:EDS19 EEF15:EEF19 EES15:EES19 EFF15:EFF19 EFS15:EFS19 EGF15:EGF19 EGS15:EGS19 EHF15:EHF19 EHS15:EHS19 EIF15:EIF19 EIS15:EIS19 EJF15:EJF19 EJS15:EJS19 EKF15:EKF19 EKS15:EKS19 ELF15:ELF19 ELS15:ELS19 EMF15:EMF19 EMS15:EMS19 ENF15:ENF19 ENS15:ENS19 EOF15:EOF19 EOS15:EOS19 EPF15:EPF19 EPS15:EPS19 EQF15:EQF19 EQS15:EQS19 ERF15:ERF19 ERS15:ERS19 ESF15:ESF19 ESS15:ESS19 ETF15:ETF19 ETS15:ETS19 EUF15:EUF19 EUS15:EUS19 EVF15:EVF19 EVS15:EVS19 EWF15:EWF19 EWS15:EWS19 EXF15:EXF19 EXS15:EXS19 EYF15:EYF19 EYS15:EYS19 EZF15:EZF19 EZS15:EZS19 FAF15:FAF19 FAS15:FAS19 FBF15:FBF19 FBS15:FBS19 FCF15:FCF19 FCS15:FCS19 FDF15:FDF19 FDS15:FDS19 FEF15:FEF19 FES15:FES19 FFF15:FFF19 FFS15:FFS19 FGF15:FGF19 FGS15:FGS19 FHF15:FHF19 FHS15:FHS19 FIF15:FIF19 FIS15:FIS19 FJF15:FJF19 FJS15:FJS19 FKF15:FKF19 FKS15:FKS19 FLF15:FLF19 FLS15:FLS19 FMF15:FMF19 FMS15:FMS19 FNF15:FNF19 FNS15:FNS19 FOF15:FOF19 FOS15:FOS19 FPF15:FPF19 FPS15:FPS19 FQF15:FQF19 FQS15:FQS19 FRF15:FRF19 FRS15:FRS19 FSF15:FSF19 FSS15:FSS19 FTF15:FTF19 FTS15:FTS19 FUF15:FUF19 FUS15:FUS19 FVF15:FVF19 FVS15:FVS19 FWF15:FWF19 FWS15:FWS19 FXF15:FXF19 FXS15:FXS19 FYF15:FYF19 FYS15:FYS19 FZF15:FZF19 FZS15:FZS19 GAF15:GAF19 GAS15:GAS19 GBF15:GBF19 GBS15:GBS19 GCF15:GCF19 GCS15:GCS19 GDF15:GDF19 GDS15:GDS19 GEF15:GEF19 GES15:GES19 GFF15:GFF19 GFS15:GFS19 GGF15:GGF19 GGS15:GGS19 GHF15:GHF19 GHS15:GHS19 GIF15:GIF19 GIS15:GIS19 GJF15:GJF19 GJS15:GJS19 GKF15:GKF19 GKS15:GKS19 GLF15:GLF19 GLS15:GLS19 GMF15:GMF19 GMS15:GMS19 GNF15:GNF19 GNS15:GNS19 GOF15:GOF19 GOS15:GOS19 GPF15:GPF19 GPS15:GPS19 GQF15:GQF19 GQS15:GQS19 GRF15:GRF19 GRS15:GRS19 GSF15:GSF19 GSS15:GSS19 GTF15:GTF19 GTS15:GTS19 GUF15:GUF19 GUS15:GUS19 GVF15:GVF19 GVS15:GVS19 GWF15:GWF19 GWS15:GWS19 GXF15:GXF19 GXS15:GXS19 GYF15:GYF19 GYS15:GYS19 GZF15:GZF19 GZS15:GZS19 HAF15:HAF19 HAS15:HAS19 HBF15:HBF19 HBS15:HBS19 HCF15:HCF19 HCS15:HCS19 HDF15:HDF19 HDS15:HDS19 HEF15:HEF19 HES15:HES19 HFF15:HFF19 HFS15:HFS19 HGF15:HGF19 HGS15:HGS19 HHF15:HHF19 HHS15:HHS19 HIF15:HIF19 HIS15:HIS19 HJF15:HJF19 HJS15:HJS19 HKF15:HKF19 HKS15:HKS19 HLF15:HLF19 HLS15:HLS19 HMF15:HMF19 HMS15:HMS19 HNF15:HNF19 HNS15:HNS19 HOF15:HOF19 HOS15:HOS19 HPF15:HPF19 HPS15:HPS19 HQF15:HQF19 HQS15:HQS19 HRF15:HRF19 HRS15:HRS19 HSF15:HSF19 HSS15:HSS19 HTF15:HTF19 HTS15:HTS19 HUF15:HUF19 HUS15:HUS19 HVF15:HVF19 HVS15:HVS19 HWF15:HWF19 HWS15:HWS19 HXF15:HXF19 HXS15:HXS19 HYF15:HYF19 HYS15:HYS19 HZF15:HZF19 HZS15:HZS19 IAF15:IAF19 IAS15:IAS19 IBF15:IBF19 IBS15:IBS19 ICF15:ICF19 ICS15:ICS19 IDF15:IDF19 IDS15:IDS19 IEF15:IEF19 IES15:IES19 IFF15:IFF19 IFS15:IFS19 IGF15:IGF19 IGS15:IGS19 IHF15:IHF19 IHS15:IHS19 IIF15:IIF19 IIS15:IIS19 IJF15:IJF19 IJS15:IJS19 IKF15:IKF19 IKS15:IKS19 ILF15:ILF19 ILS15:ILS19 IMF15:IMF19 IMS15:IMS19 INF15:INF19 INS15:INS19 IOF15:IOF19 IOS15:IOS19 IPF15:IPF19 IPS15:IPS19 IQF15:IQF19 IQS15:IQS19 IRF15:IRF19 IRS15:IRS19 ISF15:ISF19 ISS15:ISS19 ITF15:ITF19 ITS15:ITS19 IUF15:IUF19 IUS15:IUS19 IVF15:IVF19 IVS15:IVS19 IWF15:IWF19 IWS15:IWS19 IXF15:IXF19 IXS15:IXS19 IYF15:IYF19 IYS15:IYS19 IZF15:IZF19 IZS15:IZS19 JAF15:JAF19 JAS15:JAS19 JBF15:JBF19 JBS15:JBS19 JCF15:JCF19 JCS15:JCS19 JDF15:JDF19 JDS15:JDS19 JEF15:JEF19 JES15:JES19 JFF15:JFF19 JFS15:JFS19 JGF15:JGF19 JGS15:JGS19 JHF15:JHF19 JHS15:JHS19 JIF15:JIF19 JIS15:JIS19 JJF15:JJF19 JJS15:JJS19 JKF15:JKF19 JKS15:JKS19 JLF15:JLF19 JLS15:JLS19 JMF15:JMF19 JMS15:JMS19 JNF15:JNF19 JNS15:JNS19 JOF15:JOF19 JOS15:JOS19 JPF15:JPF19 JPS15:JPS19 JQF15:JQF19 JQS15:JQS19 JRF15:JRF19 JRS15:JRS19 JSF15:JSF19 JSS15:JSS19 JTF15:JTF19 JTS15:JTS19 JUF15:JUF19 JUS15:JUS19 JVF15:JVF19 JVS15:JVS19 JWF15:JWF19 JWS15:JWS19 JXF15:JXF19 JXS15:JXS19 JYF15:JYF19 JYS15:JYS19 JZF15:JZF19 JZS15:JZS19 KAF15:KAF19 KAS15:KAS19 KBF15:KBF19 KBS15:KBS19 KCF15:KCF19 KCS15:KCS19 KDF15:KDF19 KDS15:KDS19 KEF15:KEF19 KES15:KES19 KFF15:KFF19 KFS15:KFS19 KGF15:KGF19 KGS15:KGS19 KHF15:KHF19 KHS15:KHS19 KIF15:KIF19 KIS15:KIS19 KJF15:KJF19 KJS15:KJS19 KKF15:KKF19 KKS15:KKS19 KLF15:KLF19 KLS15:KLS19 KMF15:KMF19 KMS15:KMS19 KNF15:KNF19 KNS15:KNS19 KOF15:KOF19 KOS15:KOS19 KPF15:KPF19 KPS15:KPS19 KQF15:KQF19 KQS15:KQS19 KRF15:KRF19 KRS15:KRS19 KSF15:KSF19 KSS15:KSS19 KTF15:KTF19 KTS15:KTS19 KUF15:KUF19 KUS15:KUS19 KVF15:KVF19 KVS15:KVS19 KWF15:KWF19 KWS15:KWS19 KXF15:KXF19 KXS15:KXS19 KYF15:KYF19 KYS15:KYS19 KZF15:KZF19 KZS15:KZS19 LAF15:LAF19 LAS15:LAS19 LBF15:LBF19 LBS15:LBS19 LCF15:LCF19 LCS15:LCS19 LDF15:LDF19 LDS15:LDS19 LEF15:LEF19 LES15:LES19 LFF15:LFF19 LFS15:LFS19 LGF15:LGF19 LGS15:LGS19 LHF15:LHF19 LHS15:LHS19 LIF15:LIF19 LIS15:LIS19 LJF15:LJF19 LJS15:LJS19 LKF15:LKF19 LKS15:LKS19 LLF15:LLF19 LLS15:LLS19 LMF15:LMF19 LMS15:LMS19 LNF15:LNF19 LNS15:LNS19 LOF15:LOF19 LOS15:LOS19 LPF15:LPF19 LPS15:LPS19 LQF15:LQF19 LQS15:LQS19 LRF15:LRF19 LRS15:LRS19 LSF15:LSF19 LSS15:LSS19 LTF15:LTF19 LTS15:LTS19 LUF15:LUF19 LUS15:LUS19 LVF15:LVF19 LVS15:LVS19 LWF15:LWF19 LWS15:LWS19 LXF15:LXF19 LXS15:LXS19 LYF15:LYF19 LYS15:LYS19 LZF15:LZF19 LZS15:LZS19 MAF15:MAF19 MAS15:MAS19 MBF15:MBF19 MBS15:MBS19 MCF15:MCF19 MCS15:MCS19 MDF15:MDF19 MDS15:MDS19 MEF15:MEF19 MES15:MES19 MFF15:MFF19 MFS15:MFS19 MGF15:MGF19 MGS15:MGS19 MHF15:MHF19 MHS15:MHS19 MIF15:MIF19 MIS15:MIS19 MJF15:MJF19 MJS15:MJS19 MKF15:MKF19 MKS15:MKS19 MLF15:MLF19 MLS15:MLS19 MMF15:MMF19 MMS15:MMS19 MNF15:MNF19 MNS15:MNS19 MOF15:MOF19 MOS15:MOS19 MPF15:MPF19 MPS15:MPS19 MQF15:MQF19 MQS15:MQS19 MRF15:MRF19 MRS15:MRS19 MSF15:MSF19 MSS15:MSS19 MTF15:MTF19 MTS15:MTS19 MUF15:MUF19 MUS15:MUS19 MVF15:MVF19 MVS15:MVS19 MWF15:MWF19 MWS15:MWS19 MXF15:MXF19 MXS15:MXS19 MYF15:MYF19 MYS15:MYS19 MZF15:MZF19 MZS15:MZS19 NAF15:NAF19 NAS15:NAS19 NBF15:NBF19 NBS15:NBS19 NCF15:NCF19 NCS15:NCS19 NDF15:NDF19 NDS15:NDS19 NEF15:NEF19 NES15:NES19 NFF15:NFF19 NFS15:NFS19 NGF15:NGF19 NGS15:NGS19 NHF15:NHF19 NHS15:NHS19 NIF15:NIF19 NIS15:NIS19 NJF15:NJF19 NJS15:NJS19 NKF15:NKF19 NKS15:NKS19 NLF15:NLF19 NLS15:NLS19 NMF15:NMF19 NMS15:NMS19 NNF15:NNF19 NNS15:NNS19 NOF15:NOF19 NOS15:NOS19 NPF15:NPF19 NPS15:NPS19 NQF15:NQF19 NQS15:NQS19 NRF15:NRF19 NRS15:NRS19 NSF15:NSF19 NSS15:NSS19 NTF15:NTF19 NTS15:NTS19 NUF15:NUF19 NUS15:NUS19 NVF15:NVF19 NVS15:NVS19 NWF15:NWF19 NWS15:NWS19 NXF15:NXF19 NXS15:NXS19 NYF15:NYF19 NYS15:NYS19 NZF15:NZF19 NZS15:NZS19 OAF15:OAF19 OAS15:OAS19 OBF15:OBF19 OBS15:OBS19 OCF15:OCF19 OCS15:OCS19 ODF15:ODF19 ODS15:ODS19 OEF15:OEF19 OES15:OES19 OFF15:OFF19 OFS15:OFS19 OGF15:OGF19 OGS15:OGS19 OHF15:OHF19 OHS15:OHS19 OIF15:OIF19 OIS15:OIS19 OJF15:OJF19 OJS15:OJS19 OKF15:OKF19 OKS15:OKS19 OLF15:OLF19 OLS15:OLS19 OMF15:OMF19 OMS15:OMS19 ONF15:ONF19 ONS15:ONS19 OOF15:OOF19 OOS15:OOS19 OPF15:OPF19 OPS15:OPS19 OQF15:OQF19 OQS15:OQS19 ORF15:ORF19 ORS15:ORS19 OSF15:OSF19 OSS15:OSS19 OTF15:OTF19 OTS15:OTS19 OUF15:OUF19 OUS15:OUS19 OVF15:OVF19 OVS15:OVS19 OWF15:OWF19 OWS15:OWS19 OXF15:OXF19 OXS15:OXS19 OYF15:OYF19 OYS15:OYS19 OZF15:OZF19 OZS15:OZS19 PAF15:PAF19 PAS15:PAS19 PBF15:PBF19 PBS15:PBS19 PCF15:PCF19 PCS15:PCS19 PDF15:PDF19 PDS15:PDS19 PEF15:PEF19 PES15:PES19 PFF15:PFF19 PFS15:PFS19 PGF15:PGF19 PGS15:PGS19 PHF15:PHF19 PHS15:PHS19 PIF15:PIF19 PIS15:PIS19 PJF15:PJF19 PJS15:PJS19 PKF15:PKF19 PKS15:PKS19 PLF15:PLF19 PLS15:PLS19 PMF15:PMF19 PMS15:PMS19 PNF15:PNF19 PNS15:PNS19 POF15:POF19 POS15:POS19 PPF15:PPF19 PPS15:PPS19 PQF15:PQF19 PQS15:PQS19 PRF15:PRF19 PRS15:PRS19 PSF15:PSF19 PSS15:PSS19 PTF15:PTF19 PTS15:PTS19 PUF15:PUF19 PUS15:PUS19 PVF15:PVF19 PVS15:PVS19 PWF15:PWF19 PWS15:PWS19 PXF15:PXF19 PXS15:PXS19 PYF15:PYF19 PYS15:PYS19 PZF15:PZF19 PZS15:PZS19 QAF15:QAF19 QAS15:QAS19 QBF15:QBF19 QBS15:QBS19 QCF15:QCF19 QCS15:QCS19 QDF15:QDF19 QDS15:QDS19 QEF15:QEF19 QES15:QES19 QFF15:QFF19 QFS15:QFS19 QGF15:QGF19 QGS15:QGS19 QHF15:QHF19 QHS15:QHS19 QIF15:QIF19 QIS15:QIS19 QJF15:QJF19 QJS15:QJS19 QKF15:QKF19 QKS15:QKS19 QLF15:QLF19 QLS15:QLS19 QMF15:QMF19 QMS15:QMS19 QNF15:QNF19 QNS15:QNS19 QOF15:QOF19 QOS15:QOS19 QPF15:QPF19 QPS15:QPS19 QQF15:QQF19 QQS15:QQS19 QRF15:QRF19 QRS15:QRS19 QSF15:QSF19 QSS15:QSS19 QTF15:QTF19 QTS15:QTS19 QUF15:QUF19 QUS15:QUS19 QVF15:QVF19 QVS15:QVS19 QWF15:QWF19 QWS15:QWS19 QXF15:QXF19 QXS15:QXS19 QYF15:QYF19 QYS15:QYS19 QZF15:QZF19 QZS15:QZS19 RAF15:RAF19 RAS15:RAS19 RBF15:RBF19 RBS15:RBS19 RCF15:RCF19 RCS15:RCS19 RDF15:RDF19 RDS15:RDS19 REF15:REF19 RES15:RES19 RFF15:RFF19 RFS15:RFS19 RGF15:RGF19 RGS15:RGS19 RHF15:RHF19 RHS15:RHS19 RIF15:RIF19 RIS15:RIS19 RJF15:RJF19 RJS15:RJS19 RKF15:RKF19 RKS15:RKS19 RLF15:RLF19 RLS15:RLS19 RMF15:RMF19 RMS15:RMS19 RNF15:RNF19 RNS15:RNS19 ROF15:ROF19 ROS15:ROS19 RPF15:RPF19 RPS15:RPS19 RQF15:RQF19 RQS15:RQS19 RRF15:RRF19 RRS15:RRS19 RSF15:RSF19 RSS15:RSS19 RTF15:RTF19 RTS15:RTS19 RUF15:RUF19 RUS15:RUS19 RVF15:RVF19 RVS15:RVS19 RWF15:RWF19 RWS15:RWS19 RXF15:RXF19 RXS15:RXS19 RYF15:RYF19 RYS15:RYS19 RZF15:RZF19 RZS15:RZS19 SAF15:SAF19 SAS15:SAS19 SBF15:SBF19 SBS15:SBS19 SCF15:SCF19 SCS15:SCS19 SDF15:SDF19 SDS15:SDS19 SEF15:SEF19 SES15:SES19 SFF15:SFF19 SFS15:SFS19 SGF15:SGF19 SGS15:SGS19 SHF15:SHF19 SHS15:SHS19 SIF15:SIF19 SIS15:SIS19 SJF15:SJF19 SJS15:SJS19 SKF15:SKF19 SKS15:SKS19 SLF15:SLF19 SLS15:SLS19 SMF15:SMF19 SMS15:SMS19 SNF15:SNF19 SNS15:SNS19 SOF15:SOF19 SOS15:SOS19 SPF15:SPF19 SPS15:SPS19 SQF15:SQF19 SQS15:SQS19 SRF15:SRF19 SRS15:SRS19 SSF15:SSF19 SSS15:SSS19 STF15:STF19 STS15:STS19 SUF15:SUF19 SUS15:SUS19 SVF15:SVF19 SVS15:SVS19 SWF15:SWF19 SWS15:SWS19 SXF15:SXF19 SXS15:SXS19 SYF15:SYF19 SYS15:SYS19 SZF15:SZF19 SZS15:SZS19 TAF15:TAF19 TAS15:TAS19 TBF15:TBF19 TBS15:TBS19 TCF15:TCF19 TCS15:TCS19 TDF15:TDF19 TDS15:TDS19 TEF15:TEF19 TES15:TES19 TFF15:TFF19 TFS15:TFS19 TGF15:TGF19 TGS15:TGS19 THF15:THF19 THS15:THS19 TIF15:TIF19 TIS15:TIS19 TJF15:TJF19 TJS15:TJS19 TKF15:TKF19 TKS15:TKS19 TLF15:TLF19 TLS15:TLS19 TMF15:TMF19 TMS15:TMS19 TNF15:TNF19 TNS15:TNS19 TOF15:TOF19 TOS15:TOS19 TPF15:TPF19 TPS15:TPS19 TQF15:TQF19 TQS15:TQS19 TRF15:TRF19 TRS15:TRS19 TSF15:TSF19 TSS15:TSS19 TTF15:TTF19 TTS15:TTS19 TUF15:TUF19 TUS15:TUS19 TVF15:TVF19 TVS15:TVS19 TWF15:TWF19 TWS15:TWS19 TXF15:TXF19 TXS15:TXS19 TYF15:TYF19 TYS15:TYS19 TZF15:TZF19 TZS15:TZS19 UAF15:UAF19 UAS15:UAS19 UBF15:UBF19 UBS15:UBS19 UCF15:UCF19 UCS15:UCS19 UDF15:UDF19 UDS15:UDS19 UEF15:UEF19 UES15:UES19 UFF15:UFF19 UFS15:UFS19 UGF15:UGF19 UGS15:UGS19 UHF15:UHF19 UHS15:UHS19 UIF15:UIF19 UIS15:UIS19 UJF15:UJF19 UJS15:UJS19 UKF15:UKF19 UKS15:UKS19 ULF15:ULF19 ULS15:ULS19 UMF15:UMF19 UMS15:UMS19 UNF15:UNF19 UNS15:UNS19 UOF15:UOF19 UOS15:UOS19 UPF15:UPF19 UPS15:UPS19 UQF15:UQF19 UQS15:UQS19 URF15:URF19 URS15:URS19 USF15:USF19 USS15:USS19 UTF15:UTF19 UTS15:UTS19 UUF15:UUF19 UUS15:UUS19 UVF15:UVF19 UVS15:UVS19 UWF15:UWF19 UWS15:UWS19 UXF15:UXF19 UXS15:UXS19 UYF15:UYF19 UYS15:UYS19 UZF15:UZF19 UZS15:UZS19 VAF15:VAF19 VAS15:VAS19 VBF15:VBF19 VBS15:VBS19 VCF15:VCF19 VCS15:VCS19 VDF15:VDF19 VDS15:VDS19 VEF15:VEF19 VES15:VES19 VFF15:VFF19 VFS15:VFS19 VGF15:VGF19 VGS15:VGS19 VHF15:VHF19 VHS15:VHS19 VIF15:VIF19 VIS15:VIS19 VJF15:VJF19 VJS15:VJS19 VKF15:VKF19 VKS15:VKS19 VLF15:VLF19 VLS15:VLS19 VMF15:VMF19 VMS15:VMS19 VNF15:VNF19 VNS15:VNS19 VOF15:VOF19 VOS15:VOS19 VPF15:VPF19 VPS15:VPS19 VQF15:VQF19 VQS15:VQS19 VRF15:VRF19 VRS15:VRS19 VSF15:VSF19 VSS15:VSS19 VTF15:VTF19 VTS15:VTS19 VUF15:VUF19 VUS15:VUS19 VVF15:VVF19 VVS15:VVS19 VWF15:VWF19 VWS15:VWS19 VXF15:VXF19 VXS15:VXS19 VYF15:VYF19 VYS15:VYS19 VZF15:VZF19 VZS15:VZS19 WAF15:WAF19 WAS15:WAS19 WBF15:WBF19 WBS15:WBS19 WCF15:WCF19 WCS15:WCS19 WDF15:WDF19 WDS15:WDS19 WEF15:WEF19 WES15:WES19 WFF15:WFF19 WFS15:WFS19 WGF15:WGF19 WGS15:WGS19 WHF15:WHF19 WHS15:WHS19 WIF15:WIF19 WIS15:WIS19 WJF15:WJF19 WJS15:WJS19 WKF15:WKF19 WKS15:WKS19 WLF15:WLF19 WLS15:WLS19 WMF15:WMF19 WMS15:WMS19 WNF15:WNF19 WNS15:WNS19 WOF15:WOF19 WOS15:WOS19 WPF15:WPF19 WPS15:WPS19 WQF15:WQF19 WQS15:WQS19 WRF15:WRF19 WRS15:WRS19 WSF15:WSF19 WSS15:WSS19 WTF15:WTF19 WTS15:WTS19 WUF15:WUF19 WUS15:WUS19 WVF15:WVF19 WVS15:WVS19 WWF15:WWF19 WWS15:WWS19 WXF15:WXF19 WXS15:WXS19 WYF15:WYF19 WYS15:WYS19 WZF15:WZF19 WZS15:WZS19 XAF15:XAF19 XAS15:XAS19 XBF15:XBF19 XBS15:XBS19 XCF15:XCF19 XCS15:XCS19 XDF15:XDF19 XDS15:XDS19 XEF15:XEF19 XES15:XES19 F15:F19">
    <cfRule type="duplicateValues" dxfId="21" priority="113"/>
    <cfRule type="duplicateValues" dxfId="20" priority="114"/>
    <cfRule type="duplicateValues" dxfId="19" priority="115"/>
    <cfRule type="duplicateValues" dxfId="18" priority="116"/>
    <cfRule type="duplicateValues" dxfId="17" priority="117"/>
    <cfRule type="duplicateValues" dxfId="16" priority="118"/>
  </conditionalFormatting>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A12"/>
  <sheetViews>
    <sheetView showGridLines="0" topLeftCell="A4" zoomScaleNormal="100" workbookViewId="0">
      <selection activeCell="L4" sqref="L4"/>
    </sheetView>
  </sheetViews>
  <sheetFormatPr defaultColWidth="12.7109375" defaultRowHeight="39.75" customHeight="1"/>
  <cols>
    <col min="1" max="1" width="10.140625" customWidth="1"/>
    <col min="2" max="2" width="12" style="25" customWidth="1"/>
    <col min="3" max="3" width="12.5703125" customWidth="1"/>
    <col min="4" max="4" width="9" customWidth="1"/>
    <col min="5" max="5" width="12.140625" customWidth="1"/>
    <col min="6" max="6" width="16.85546875" style="7" customWidth="1"/>
    <col min="7" max="7" width="20.28515625" bestFit="1" customWidth="1"/>
    <col min="8" max="8" width="16.85546875" style="53" customWidth="1"/>
    <col min="9" max="9" width="16.85546875" customWidth="1"/>
    <col min="10" max="10" width="19.7109375" customWidth="1"/>
    <col min="11" max="11" width="16.5703125" customWidth="1"/>
    <col min="12" max="12" width="14.85546875" customWidth="1"/>
    <col min="13" max="13" width="23.7109375" customWidth="1"/>
  </cols>
  <sheetData>
    <row r="1" spans="1:1023 1027:2047 2049:3072 3074:4096 4101:5118 5122:7167 7169:8191 8196:9213 9217:10240 10242:11264 11266:12286 12291:14335 14337:15359 15361:16381" ht="39.75" customHeight="1">
      <c r="A1" s="69" t="s">
        <v>545</v>
      </c>
      <c r="B1" s="70"/>
      <c r="C1" s="70"/>
      <c r="D1" s="70"/>
      <c r="E1" s="70"/>
      <c r="F1" s="70"/>
      <c r="G1" s="70"/>
      <c r="H1" s="70"/>
      <c r="I1" s="70"/>
      <c r="J1" s="70"/>
      <c r="K1" s="70"/>
      <c r="L1" s="70"/>
      <c r="M1" s="70"/>
    </row>
    <row r="2" spans="1:1023 1027:2047 2049:3072 3074:4096 4101:5118 5122:7167 7169:8191 8196:9213 9217:10240 10242:11264 11266:12286 12291:14335 14337:15359 15361:16381" ht="39.75" customHeight="1">
      <c r="A2" s="2" t="s">
        <v>0</v>
      </c>
      <c r="B2" s="24" t="s">
        <v>1</v>
      </c>
      <c r="C2" s="2" t="s">
        <v>2</v>
      </c>
      <c r="D2" s="2" t="s">
        <v>3</v>
      </c>
      <c r="E2" s="2" t="s">
        <v>4</v>
      </c>
      <c r="F2" s="3" t="s">
        <v>6</v>
      </c>
      <c r="G2" s="2" t="s">
        <v>7</v>
      </c>
      <c r="H2" s="51" t="s">
        <v>8</v>
      </c>
      <c r="I2" s="2" t="s">
        <v>9</v>
      </c>
      <c r="J2" s="2" t="s">
        <v>13</v>
      </c>
      <c r="K2" s="2" t="s">
        <v>10</v>
      </c>
      <c r="L2" s="4" t="s">
        <v>19</v>
      </c>
      <c r="M2" s="5" t="s">
        <v>11</v>
      </c>
    </row>
    <row r="3" spans="1:1023 1027:2047 2049:3072 3074:4096 4101:5118 5122:7167 7169:8191 8196:9213 9217:10240 10242:11264 11266:12286 12291:14335 14337:15359 15361:16381" s="40" customFormat="1" ht="39.75" customHeight="1">
      <c r="A3" s="28">
        <v>1</v>
      </c>
      <c r="B3" s="10" t="s">
        <v>27</v>
      </c>
      <c r="C3" s="10" t="s">
        <v>66</v>
      </c>
      <c r="D3" s="10" t="s">
        <v>31</v>
      </c>
      <c r="E3" s="10" t="s">
        <v>237</v>
      </c>
      <c r="F3" s="34">
        <v>5440038874076</v>
      </c>
      <c r="G3" s="10" t="s">
        <v>39</v>
      </c>
      <c r="H3" s="50" t="s">
        <v>314</v>
      </c>
      <c r="I3" s="35" t="s">
        <v>14</v>
      </c>
      <c r="J3" s="35" t="s">
        <v>12</v>
      </c>
      <c r="K3" s="35" t="s">
        <v>17</v>
      </c>
      <c r="L3" s="10" t="s">
        <v>16</v>
      </c>
      <c r="M3" s="44" t="s">
        <v>295</v>
      </c>
    </row>
    <row r="4" spans="1:1023 1027:2047 2049:3072 3074:4096 4101:5118 5122:7167 7169:8191 8196:9213 9217:10240 10242:11264 11266:12286 12291:14335 14337:15359 15361:16381" s="16" customFormat="1" ht="55.5" customHeight="1">
      <c r="A4" s="28">
        <v>2</v>
      </c>
      <c r="B4" s="10" t="s">
        <v>27</v>
      </c>
      <c r="C4" s="10" t="s">
        <v>93</v>
      </c>
      <c r="D4" s="10" t="s">
        <v>31</v>
      </c>
      <c r="E4" s="10" t="s">
        <v>68</v>
      </c>
      <c r="F4" s="34">
        <v>5440120832562</v>
      </c>
      <c r="G4" s="10" t="s">
        <v>170</v>
      </c>
      <c r="H4" s="52" t="s">
        <v>315</v>
      </c>
      <c r="I4" s="10" t="s">
        <v>14</v>
      </c>
      <c r="J4" s="10" t="s">
        <v>12</v>
      </c>
      <c r="K4" s="10" t="s">
        <v>15</v>
      </c>
      <c r="L4" s="10" t="s">
        <v>16</v>
      </c>
      <c r="M4" s="44" t="s">
        <v>295</v>
      </c>
      <c r="O4" s="36"/>
      <c r="T4" s="41"/>
      <c r="V4" s="36"/>
      <c r="AA4" s="41"/>
      <c r="AC4" s="36"/>
      <c r="AH4" s="41"/>
      <c r="AJ4" s="36"/>
      <c r="AO4" s="41"/>
      <c r="AQ4" s="36"/>
      <c r="AV4" s="41"/>
      <c r="AX4" s="36"/>
      <c r="BC4" s="41"/>
      <c r="BE4" s="36"/>
      <c r="BJ4" s="41"/>
      <c r="BL4" s="36"/>
      <c r="BQ4" s="41"/>
      <c r="BS4" s="36"/>
      <c r="BX4" s="41"/>
      <c r="BZ4" s="36"/>
      <c r="CE4" s="41"/>
      <c r="CG4" s="36"/>
      <c r="CL4" s="41"/>
      <c r="CN4" s="36"/>
      <c r="CS4" s="41"/>
      <c r="CU4" s="36"/>
      <c r="CZ4" s="41"/>
      <c r="DB4" s="36"/>
      <c r="DG4" s="41"/>
      <c r="DI4" s="36"/>
      <c r="DN4" s="41"/>
      <c r="DP4" s="36"/>
      <c r="DU4" s="41"/>
      <c r="DW4" s="36"/>
      <c r="EB4" s="41"/>
      <c r="ED4" s="36"/>
      <c r="EI4" s="41"/>
      <c r="EK4" s="36"/>
      <c r="EP4" s="41"/>
      <c r="ER4" s="36"/>
      <c r="EW4" s="41"/>
      <c r="EY4" s="36"/>
      <c r="FD4" s="41"/>
      <c r="FF4" s="36"/>
      <c r="FK4" s="41"/>
      <c r="FM4" s="36"/>
      <c r="FR4" s="41"/>
      <c r="FT4" s="36"/>
      <c r="FY4" s="41"/>
      <c r="GA4" s="36"/>
      <c r="GF4" s="41"/>
      <c r="GH4" s="36"/>
      <c r="GM4" s="41"/>
      <c r="GO4" s="36"/>
      <c r="GT4" s="41"/>
      <c r="GV4" s="36"/>
      <c r="HA4" s="41"/>
      <c r="HC4" s="36"/>
      <c r="HH4" s="41"/>
      <c r="HJ4" s="36"/>
      <c r="HO4" s="41"/>
      <c r="HQ4" s="36"/>
      <c r="HV4" s="41"/>
      <c r="HX4" s="36"/>
      <c r="IC4" s="41"/>
      <c r="IE4" s="36"/>
      <c r="IJ4" s="41"/>
      <c r="IL4" s="36"/>
      <c r="IQ4" s="41"/>
      <c r="IS4" s="36"/>
      <c r="IX4" s="41"/>
      <c r="IZ4" s="36"/>
      <c r="JE4" s="41"/>
      <c r="JG4" s="36"/>
      <c r="JL4" s="41"/>
      <c r="JN4" s="36"/>
      <c r="JS4" s="41"/>
      <c r="JU4" s="36"/>
      <c r="JZ4" s="41"/>
      <c r="KB4" s="36"/>
      <c r="KG4" s="41"/>
      <c r="KI4" s="36"/>
      <c r="KN4" s="41"/>
      <c r="KP4" s="36"/>
      <c r="KU4" s="41"/>
      <c r="KW4" s="36"/>
      <c r="LB4" s="41"/>
      <c r="LD4" s="36"/>
      <c r="LI4" s="41"/>
      <c r="LK4" s="36"/>
      <c r="LP4" s="41"/>
      <c r="LR4" s="36"/>
      <c r="LW4" s="41"/>
      <c r="LY4" s="36"/>
      <c r="MD4" s="41"/>
      <c r="MF4" s="36"/>
      <c r="MK4" s="41"/>
      <c r="MM4" s="36"/>
      <c r="MR4" s="41"/>
      <c r="MT4" s="36"/>
      <c r="MY4" s="41"/>
      <c r="NA4" s="36"/>
      <c r="NF4" s="41"/>
      <c r="NH4" s="36"/>
      <c r="NM4" s="41"/>
      <c r="NO4" s="36"/>
      <c r="NT4" s="41"/>
      <c r="NV4" s="36"/>
      <c r="OA4" s="41"/>
      <c r="OC4" s="36"/>
      <c r="OH4" s="41"/>
      <c r="OJ4" s="36"/>
      <c r="OO4" s="41"/>
      <c r="OQ4" s="36"/>
      <c r="OV4" s="41"/>
      <c r="OX4" s="36"/>
      <c r="PC4" s="41"/>
      <c r="PE4" s="36"/>
      <c r="PJ4" s="41"/>
      <c r="PL4" s="36"/>
      <c r="PQ4" s="41"/>
      <c r="PS4" s="36"/>
      <c r="PX4" s="41"/>
      <c r="PZ4" s="36"/>
      <c r="QE4" s="41"/>
      <c r="QG4" s="36"/>
      <c r="QL4" s="41"/>
      <c r="QN4" s="36"/>
      <c r="QS4" s="41"/>
      <c r="QU4" s="36"/>
      <c r="QZ4" s="41"/>
      <c r="RB4" s="36"/>
      <c r="RG4" s="41"/>
      <c r="RI4" s="36"/>
      <c r="RN4" s="41"/>
      <c r="RP4" s="36"/>
      <c r="RU4" s="41"/>
      <c r="RW4" s="36"/>
      <c r="SB4" s="41"/>
      <c r="SD4" s="36"/>
      <c r="SI4" s="41"/>
      <c r="SK4" s="36"/>
      <c r="SP4" s="41"/>
      <c r="SR4" s="36"/>
      <c r="SW4" s="41"/>
      <c r="SY4" s="36"/>
      <c r="TD4" s="41"/>
      <c r="TF4" s="36"/>
      <c r="TK4" s="41"/>
      <c r="TM4" s="36"/>
      <c r="TR4" s="41"/>
      <c r="TT4" s="36"/>
      <c r="TY4" s="41"/>
      <c r="UA4" s="36"/>
      <c r="UF4" s="41"/>
      <c r="UH4" s="36"/>
      <c r="UM4" s="41"/>
      <c r="UO4" s="36"/>
      <c r="UT4" s="41"/>
      <c r="UV4" s="36"/>
      <c r="VA4" s="41"/>
      <c r="VC4" s="36"/>
      <c r="VH4" s="41"/>
      <c r="VJ4" s="36"/>
      <c r="VO4" s="41"/>
      <c r="VQ4" s="36"/>
      <c r="VV4" s="41"/>
      <c r="VX4" s="36"/>
      <c r="WC4" s="41"/>
      <c r="WE4" s="36"/>
      <c r="WJ4" s="41"/>
      <c r="WL4" s="36"/>
      <c r="WQ4" s="41"/>
      <c r="WS4" s="36"/>
      <c r="WX4" s="41"/>
      <c r="WZ4" s="36"/>
      <c r="XE4" s="41"/>
      <c r="XG4" s="36"/>
      <c r="XL4" s="41"/>
      <c r="XN4" s="36"/>
      <c r="XS4" s="41"/>
      <c r="XU4" s="36"/>
      <c r="XZ4" s="41"/>
      <c r="YB4" s="36"/>
      <c r="YG4" s="41"/>
      <c r="YI4" s="36"/>
      <c r="YN4" s="41"/>
      <c r="YP4" s="36"/>
      <c r="YU4" s="41"/>
      <c r="YW4" s="36"/>
      <c r="ZB4" s="41"/>
      <c r="ZD4" s="36"/>
      <c r="ZI4" s="41"/>
      <c r="ZK4" s="36"/>
      <c r="ZP4" s="41"/>
      <c r="ZR4" s="36"/>
      <c r="ZW4" s="41"/>
      <c r="ZY4" s="36"/>
      <c r="AAD4" s="41"/>
      <c r="AAF4" s="36"/>
      <c r="AAK4" s="41"/>
      <c r="AAM4" s="36"/>
      <c r="AAR4" s="41"/>
      <c r="AAT4" s="36"/>
      <c r="AAY4" s="41"/>
      <c r="ABA4" s="36"/>
      <c r="ABF4" s="41"/>
      <c r="ABH4" s="36"/>
      <c r="ABM4" s="41"/>
      <c r="ABO4" s="36"/>
      <c r="ABT4" s="41"/>
      <c r="ABV4" s="36"/>
      <c r="ACA4" s="41"/>
      <c r="ACC4" s="36"/>
      <c r="ACH4" s="41"/>
      <c r="ACJ4" s="36"/>
      <c r="ACO4" s="41"/>
      <c r="ACQ4" s="36"/>
      <c r="ACV4" s="41"/>
      <c r="ACX4" s="36"/>
      <c r="ADC4" s="41"/>
      <c r="ADE4" s="36"/>
      <c r="ADJ4" s="41"/>
      <c r="ADL4" s="36"/>
      <c r="ADQ4" s="41"/>
      <c r="ADS4" s="36"/>
      <c r="ADX4" s="41"/>
      <c r="ADZ4" s="36"/>
      <c r="AEE4" s="41"/>
      <c r="AEG4" s="36"/>
      <c r="AEL4" s="41"/>
      <c r="AEN4" s="36"/>
      <c r="AES4" s="41"/>
      <c r="AEU4" s="36"/>
      <c r="AEZ4" s="41"/>
      <c r="AFB4" s="36"/>
      <c r="AFG4" s="41"/>
      <c r="AFI4" s="36"/>
      <c r="AFN4" s="41"/>
      <c r="AFP4" s="36"/>
      <c r="AFU4" s="41"/>
      <c r="AFW4" s="36"/>
      <c r="AGB4" s="41"/>
      <c r="AGD4" s="36"/>
      <c r="AGI4" s="41"/>
      <c r="AGK4" s="36"/>
      <c r="AGP4" s="41"/>
      <c r="AGR4" s="36"/>
      <c r="AGW4" s="41"/>
      <c r="AGY4" s="36"/>
      <c r="AHD4" s="41"/>
      <c r="AHF4" s="36"/>
      <c r="AHK4" s="41"/>
      <c r="AHM4" s="36"/>
      <c r="AHR4" s="41"/>
      <c r="AHT4" s="36"/>
      <c r="AHY4" s="41"/>
      <c r="AIA4" s="36"/>
      <c r="AIF4" s="41"/>
      <c r="AIH4" s="36"/>
      <c r="AIM4" s="41"/>
      <c r="AIO4" s="36"/>
      <c r="AIT4" s="41"/>
      <c r="AIV4" s="36"/>
      <c r="AJA4" s="41"/>
      <c r="AJC4" s="36"/>
      <c r="AJH4" s="41"/>
      <c r="AJJ4" s="36"/>
      <c r="AJO4" s="41"/>
      <c r="AJQ4" s="36"/>
      <c r="AJV4" s="41"/>
      <c r="AJX4" s="36"/>
      <c r="AKC4" s="41"/>
      <c r="AKE4" s="36"/>
      <c r="AKJ4" s="41"/>
      <c r="AKL4" s="36"/>
      <c r="AKQ4" s="41"/>
      <c r="AKS4" s="36"/>
      <c r="AKX4" s="41"/>
      <c r="AKZ4" s="36"/>
      <c r="ALE4" s="41"/>
      <c r="ALG4" s="36"/>
      <c r="ALL4" s="41"/>
      <c r="ALN4" s="36"/>
      <c r="ALS4" s="41"/>
      <c r="ALU4" s="36"/>
      <c r="ALZ4" s="41"/>
      <c r="AMB4" s="36"/>
      <c r="AMG4" s="41"/>
      <c r="AMI4" s="36"/>
      <c r="AMN4" s="41"/>
      <c r="AMP4" s="36"/>
      <c r="AMU4" s="41"/>
      <c r="AMW4" s="36"/>
      <c r="ANB4" s="41"/>
      <c r="AND4" s="36"/>
      <c r="ANI4" s="41"/>
      <c r="ANK4" s="36"/>
      <c r="ANP4" s="41"/>
      <c r="ANR4" s="36"/>
      <c r="ANW4" s="41"/>
      <c r="ANY4" s="36"/>
      <c r="AOD4" s="41"/>
      <c r="AOF4" s="36"/>
      <c r="AOK4" s="41"/>
      <c r="AOM4" s="36"/>
      <c r="AOR4" s="41"/>
      <c r="AOT4" s="36"/>
      <c r="AOY4" s="41"/>
      <c r="APA4" s="36"/>
      <c r="APF4" s="41"/>
      <c r="APH4" s="36"/>
      <c r="APM4" s="41"/>
      <c r="APO4" s="36"/>
      <c r="APT4" s="41"/>
      <c r="APV4" s="36"/>
      <c r="AQA4" s="41"/>
      <c r="AQC4" s="36"/>
      <c r="AQH4" s="41"/>
      <c r="AQJ4" s="36"/>
      <c r="AQO4" s="41"/>
      <c r="AQQ4" s="36"/>
      <c r="AQV4" s="41"/>
      <c r="AQX4" s="36"/>
      <c r="ARC4" s="41"/>
      <c r="ARE4" s="36"/>
      <c r="ARJ4" s="41"/>
      <c r="ARL4" s="36"/>
      <c r="ARQ4" s="41"/>
      <c r="ARS4" s="36"/>
      <c r="ARX4" s="41"/>
      <c r="ARZ4" s="36"/>
      <c r="ASE4" s="41"/>
      <c r="ASG4" s="36"/>
      <c r="ASL4" s="41"/>
      <c r="ASN4" s="36"/>
      <c r="ASS4" s="41"/>
      <c r="ASU4" s="36"/>
      <c r="ASZ4" s="41"/>
      <c r="ATB4" s="36"/>
      <c r="ATG4" s="41"/>
      <c r="ATI4" s="36"/>
      <c r="ATN4" s="41"/>
      <c r="ATP4" s="36"/>
      <c r="ATU4" s="41"/>
      <c r="ATW4" s="36"/>
      <c r="AUB4" s="41"/>
      <c r="AUD4" s="36"/>
      <c r="AUI4" s="41"/>
      <c r="AUK4" s="36"/>
      <c r="AUP4" s="41"/>
      <c r="AUR4" s="36"/>
      <c r="AUW4" s="41"/>
      <c r="AUY4" s="36"/>
      <c r="AVD4" s="41"/>
      <c r="AVF4" s="36"/>
      <c r="AVK4" s="41"/>
      <c r="AVM4" s="36"/>
      <c r="AVR4" s="41"/>
      <c r="AVT4" s="36"/>
      <c r="AVY4" s="41"/>
      <c r="AWA4" s="36"/>
      <c r="AWF4" s="41"/>
      <c r="AWH4" s="36"/>
      <c r="AWM4" s="41"/>
      <c r="AWO4" s="36"/>
      <c r="AWT4" s="41"/>
      <c r="AWV4" s="36"/>
      <c r="AXA4" s="41"/>
      <c r="AXC4" s="36"/>
      <c r="AXH4" s="41"/>
      <c r="AXJ4" s="36"/>
      <c r="AXO4" s="41"/>
      <c r="AXQ4" s="36"/>
      <c r="AXV4" s="41"/>
      <c r="AXX4" s="36"/>
      <c r="AYC4" s="41"/>
      <c r="AYE4" s="36"/>
      <c r="AYJ4" s="41"/>
      <c r="AYL4" s="36"/>
      <c r="AYQ4" s="41"/>
      <c r="AYS4" s="36"/>
      <c r="AYX4" s="41"/>
      <c r="AYZ4" s="36"/>
      <c r="AZE4" s="41"/>
      <c r="AZG4" s="36"/>
      <c r="AZL4" s="41"/>
      <c r="AZN4" s="36"/>
      <c r="AZS4" s="41"/>
      <c r="AZU4" s="36"/>
      <c r="AZZ4" s="41"/>
      <c r="BAB4" s="36"/>
      <c r="BAG4" s="41"/>
      <c r="BAI4" s="36"/>
      <c r="BAN4" s="41"/>
      <c r="BAP4" s="36"/>
      <c r="BAU4" s="41"/>
      <c r="BAW4" s="36"/>
      <c r="BBB4" s="41"/>
      <c r="BBD4" s="36"/>
      <c r="BBI4" s="41"/>
      <c r="BBK4" s="36"/>
      <c r="BBP4" s="41"/>
      <c r="BBR4" s="36"/>
      <c r="BBW4" s="41"/>
      <c r="BBY4" s="36"/>
      <c r="BCD4" s="41"/>
      <c r="BCF4" s="36"/>
      <c r="BCK4" s="41"/>
      <c r="BCM4" s="36"/>
      <c r="BCR4" s="41"/>
      <c r="BCT4" s="36"/>
      <c r="BCY4" s="41"/>
      <c r="BDA4" s="36"/>
      <c r="BDF4" s="41"/>
      <c r="BDH4" s="36"/>
      <c r="BDM4" s="41"/>
      <c r="BDO4" s="36"/>
      <c r="BDT4" s="41"/>
      <c r="BDV4" s="36"/>
      <c r="BEA4" s="41"/>
      <c r="BEC4" s="36"/>
      <c r="BEH4" s="41"/>
      <c r="BEJ4" s="36"/>
      <c r="BEO4" s="41"/>
      <c r="BEQ4" s="36"/>
      <c r="BEV4" s="41"/>
      <c r="BEX4" s="36"/>
      <c r="BFC4" s="41"/>
      <c r="BFE4" s="36"/>
      <c r="BFJ4" s="41"/>
      <c r="BFL4" s="36"/>
      <c r="BFQ4" s="41"/>
      <c r="BFS4" s="36"/>
      <c r="BFX4" s="41"/>
      <c r="BFZ4" s="36"/>
      <c r="BGE4" s="41"/>
      <c r="BGG4" s="36"/>
      <c r="BGL4" s="41"/>
      <c r="BGN4" s="36"/>
      <c r="BGS4" s="41"/>
      <c r="BGU4" s="36"/>
      <c r="BGZ4" s="41"/>
      <c r="BHB4" s="36"/>
      <c r="BHG4" s="41"/>
      <c r="BHI4" s="36"/>
      <c r="BHN4" s="41"/>
      <c r="BHP4" s="36"/>
      <c r="BHU4" s="41"/>
      <c r="BHW4" s="36"/>
      <c r="BIB4" s="41"/>
      <c r="BID4" s="36"/>
      <c r="BII4" s="41"/>
      <c r="BIK4" s="36"/>
      <c r="BIP4" s="41"/>
      <c r="BIR4" s="36"/>
      <c r="BIW4" s="41"/>
      <c r="BIY4" s="36"/>
      <c r="BJD4" s="41"/>
      <c r="BJF4" s="36"/>
      <c r="BJK4" s="41"/>
      <c r="BJM4" s="36"/>
      <c r="BJR4" s="41"/>
      <c r="BJT4" s="36"/>
      <c r="BJY4" s="41"/>
      <c r="BKA4" s="36"/>
      <c r="BKF4" s="41"/>
      <c r="BKH4" s="36"/>
      <c r="BKM4" s="41"/>
      <c r="BKO4" s="36"/>
      <c r="BKT4" s="41"/>
      <c r="BKV4" s="36"/>
      <c r="BLA4" s="41"/>
      <c r="BLC4" s="36"/>
      <c r="BLH4" s="41"/>
      <c r="BLJ4" s="36"/>
      <c r="BLO4" s="41"/>
      <c r="BLQ4" s="36"/>
      <c r="BLV4" s="41"/>
      <c r="BLX4" s="36"/>
      <c r="BMC4" s="41"/>
      <c r="BME4" s="36"/>
      <c r="BMJ4" s="41"/>
      <c r="BML4" s="36"/>
      <c r="BMQ4" s="41"/>
      <c r="BMS4" s="36"/>
      <c r="BMX4" s="41"/>
      <c r="BMZ4" s="36"/>
      <c r="BNE4" s="41"/>
      <c r="BNG4" s="36"/>
      <c r="BNL4" s="41"/>
      <c r="BNN4" s="36"/>
      <c r="BNS4" s="41"/>
      <c r="BNU4" s="36"/>
      <c r="BNZ4" s="41"/>
      <c r="BOB4" s="36"/>
      <c r="BOG4" s="41"/>
      <c r="BOI4" s="36"/>
      <c r="BON4" s="41"/>
      <c r="BOP4" s="36"/>
      <c r="BOU4" s="41"/>
      <c r="BOW4" s="36"/>
      <c r="BPB4" s="41"/>
      <c r="BPD4" s="36"/>
      <c r="BPI4" s="41"/>
      <c r="BPK4" s="36"/>
      <c r="BPP4" s="41"/>
      <c r="BPR4" s="36"/>
      <c r="BPW4" s="41"/>
      <c r="BPY4" s="36"/>
      <c r="BQD4" s="41"/>
      <c r="BQF4" s="36"/>
      <c r="BQK4" s="41"/>
      <c r="BQM4" s="36"/>
      <c r="BQR4" s="41"/>
      <c r="BQT4" s="36"/>
      <c r="BQY4" s="41"/>
      <c r="BRA4" s="36"/>
      <c r="BRF4" s="41"/>
      <c r="BRH4" s="36"/>
      <c r="BRM4" s="41"/>
      <c r="BRO4" s="36"/>
      <c r="BRT4" s="41"/>
      <c r="BRV4" s="36"/>
      <c r="BSA4" s="41"/>
      <c r="BSC4" s="36"/>
      <c r="BSH4" s="41"/>
      <c r="BSJ4" s="36"/>
      <c r="BSO4" s="41"/>
      <c r="BSQ4" s="36"/>
      <c r="BSV4" s="41"/>
      <c r="BSX4" s="36"/>
      <c r="BTC4" s="41"/>
      <c r="BTE4" s="36"/>
      <c r="BTJ4" s="41"/>
      <c r="BTL4" s="36"/>
      <c r="BTQ4" s="41"/>
      <c r="BTS4" s="36"/>
      <c r="BTX4" s="41"/>
      <c r="BTZ4" s="36"/>
      <c r="BUE4" s="41"/>
      <c r="BUG4" s="36"/>
      <c r="BUL4" s="41"/>
      <c r="BUN4" s="36"/>
      <c r="BUS4" s="41"/>
      <c r="BUU4" s="36"/>
      <c r="BUZ4" s="41"/>
      <c r="BVB4" s="36"/>
      <c r="BVG4" s="41"/>
      <c r="BVI4" s="36"/>
      <c r="BVN4" s="41"/>
      <c r="BVP4" s="36"/>
      <c r="BVU4" s="41"/>
      <c r="BVW4" s="36"/>
      <c r="BWB4" s="41"/>
      <c r="BWD4" s="36"/>
      <c r="BWI4" s="41"/>
      <c r="BWK4" s="36"/>
      <c r="BWP4" s="41"/>
      <c r="BWR4" s="36"/>
      <c r="BWW4" s="41"/>
      <c r="BWY4" s="36"/>
      <c r="BXD4" s="41"/>
      <c r="BXF4" s="36"/>
      <c r="BXK4" s="41"/>
      <c r="BXM4" s="36"/>
      <c r="BXR4" s="41"/>
      <c r="BXT4" s="36"/>
      <c r="BXY4" s="41"/>
      <c r="BYA4" s="36"/>
      <c r="BYF4" s="41"/>
      <c r="BYH4" s="36"/>
      <c r="BYM4" s="41"/>
      <c r="BYO4" s="36"/>
      <c r="BYT4" s="41"/>
      <c r="BYV4" s="36"/>
      <c r="BZA4" s="41"/>
      <c r="BZC4" s="36"/>
      <c r="BZH4" s="41"/>
      <c r="BZJ4" s="36"/>
      <c r="BZO4" s="41"/>
      <c r="BZQ4" s="36"/>
      <c r="BZV4" s="41"/>
      <c r="BZX4" s="36"/>
      <c r="CAC4" s="41"/>
      <c r="CAE4" s="36"/>
      <c r="CAJ4" s="41"/>
      <c r="CAL4" s="36"/>
      <c r="CAQ4" s="41"/>
      <c r="CAS4" s="36"/>
      <c r="CAX4" s="41"/>
      <c r="CAZ4" s="36"/>
      <c r="CBE4" s="41"/>
      <c r="CBG4" s="36"/>
      <c r="CBL4" s="41"/>
      <c r="CBN4" s="36"/>
      <c r="CBS4" s="41"/>
      <c r="CBU4" s="36"/>
      <c r="CBZ4" s="41"/>
      <c r="CCB4" s="36"/>
      <c r="CCG4" s="41"/>
      <c r="CCI4" s="36"/>
      <c r="CCN4" s="41"/>
      <c r="CCP4" s="36"/>
      <c r="CCU4" s="41"/>
      <c r="CCW4" s="36"/>
      <c r="CDB4" s="41"/>
      <c r="CDD4" s="36"/>
      <c r="CDI4" s="41"/>
      <c r="CDK4" s="36"/>
      <c r="CDP4" s="41"/>
      <c r="CDR4" s="36"/>
      <c r="CDW4" s="41"/>
      <c r="CDY4" s="36"/>
      <c r="CED4" s="41"/>
      <c r="CEF4" s="36"/>
      <c r="CEK4" s="41"/>
      <c r="CEM4" s="36"/>
      <c r="CER4" s="41"/>
      <c r="CET4" s="36"/>
      <c r="CEY4" s="41"/>
      <c r="CFA4" s="36"/>
      <c r="CFF4" s="41"/>
      <c r="CFH4" s="36"/>
      <c r="CFM4" s="41"/>
      <c r="CFO4" s="36"/>
      <c r="CFT4" s="41"/>
      <c r="CFV4" s="36"/>
      <c r="CGA4" s="41"/>
      <c r="CGC4" s="36"/>
      <c r="CGH4" s="41"/>
      <c r="CGJ4" s="36"/>
      <c r="CGO4" s="41"/>
      <c r="CGQ4" s="36"/>
      <c r="CGV4" s="41"/>
      <c r="CGX4" s="36"/>
      <c r="CHC4" s="41"/>
      <c r="CHE4" s="36"/>
      <c r="CHJ4" s="41"/>
      <c r="CHL4" s="36"/>
      <c r="CHQ4" s="41"/>
      <c r="CHS4" s="36"/>
      <c r="CHX4" s="41"/>
      <c r="CHZ4" s="36"/>
      <c r="CIE4" s="41"/>
      <c r="CIG4" s="36"/>
      <c r="CIL4" s="41"/>
      <c r="CIN4" s="36"/>
      <c r="CIS4" s="41"/>
      <c r="CIU4" s="36"/>
      <c r="CIZ4" s="41"/>
      <c r="CJB4" s="36"/>
      <c r="CJG4" s="41"/>
      <c r="CJI4" s="36"/>
      <c r="CJN4" s="41"/>
      <c r="CJP4" s="36"/>
      <c r="CJU4" s="41"/>
      <c r="CJW4" s="36"/>
      <c r="CKB4" s="41"/>
      <c r="CKD4" s="36"/>
      <c r="CKI4" s="41"/>
      <c r="CKK4" s="36"/>
      <c r="CKP4" s="41"/>
      <c r="CKR4" s="36"/>
      <c r="CKW4" s="41"/>
      <c r="CKY4" s="36"/>
      <c r="CLD4" s="41"/>
      <c r="CLF4" s="36"/>
      <c r="CLK4" s="41"/>
      <c r="CLM4" s="36"/>
      <c r="CLR4" s="41"/>
      <c r="CLT4" s="36"/>
      <c r="CLY4" s="41"/>
      <c r="CMA4" s="36"/>
      <c r="CMF4" s="41"/>
      <c r="CMH4" s="36"/>
      <c r="CMM4" s="41"/>
      <c r="CMO4" s="36"/>
      <c r="CMT4" s="41"/>
      <c r="CMV4" s="36"/>
      <c r="CNA4" s="41"/>
      <c r="CNC4" s="36"/>
      <c r="CNH4" s="41"/>
      <c r="CNJ4" s="36"/>
      <c r="CNO4" s="41"/>
      <c r="CNQ4" s="36"/>
      <c r="CNV4" s="41"/>
      <c r="CNX4" s="36"/>
      <c r="COC4" s="41"/>
      <c r="COE4" s="36"/>
      <c r="COJ4" s="41"/>
      <c r="COL4" s="36"/>
      <c r="COQ4" s="41"/>
      <c r="COS4" s="36"/>
      <c r="COX4" s="41"/>
      <c r="COZ4" s="36"/>
      <c r="CPE4" s="41"/>
      <c r="CPG4" s="36"/>
      <c r="CPL4" s="41"/>
      <c r="CPN4" s="36"/>
      <c r="CPS4" s="41"/>
      <c r="CPU4" s="36"/>
      <c r="CPZ4" s="41"/>
      <c r="CQB4" s="36"/>
      <c r="CQG4" s="41"/>
      <c r="CQI4" s="36"/>
      <c r="CQN4" s="41"/>
      <c r="CQP4" s="36"/>
      <c r="CQU4" s="41"/>
      <c r="CQW4" s="36"/>
      <c r="CRB4" s="41"/>
      <c r="CRD4" s="36"/>
      <c r="CRI4" s="41"/>
      <c r="CRK4" s="36"/>
      <c r="CRP4" s="41"/>
      <c r="CRR4" s="36"/>
      <c r="CRW4" s="41"/>
      <c r="CRY4" s="36"/>
      <c r="CSD4" s="41"/>
      <c r="CSF4" s="36"/>
      <c r="CSK4" s="41"/>
      <c r="CSM4" s="36"/>
      <c r="CSR4" s="41"/>
      <c r="CST4" s="36"/>
      <c r="CSY4" s="41"/>
      <c r="CTA4" s="36"/>
      <c r="CTF4" s="41"/>
      <c r="CTH4" s="36"/>
      <c r="CTM4" s="41"/>
      <c r="CTO4" s="36"/>
      <c r="CTT4" s="41"/>
      <c r="CTV4" s="36"/>
      <c r="CUA4" s="41"/>
      <c r="CUC4" s="36"/>
      <c r="CUH4" s="41"/>
      <c r="CUJ4" s="36"/>
      <c r="CUO4" s="41"/>
      <c r="CUQ4" s="36"/>
      <c r="CUV4" s="41"/>
      <c r="CUX4" s="36"/>
      <c r="CVC4" s="41"/>
      <c r="CVE4" s="36"/>
      <c r="CVJ4" s="41"/>
      <c r="CVL4" s="36"/>
      <c r="CVQ4" s="41"/>
      <c r="CVS4" s="36"/>
      <c r="CVX4" s="41"/>
      <c r="CVZ4" s="36"/>
      <c r="CWE4" s="41"/>
      <c r="CWG4" s="36"/>
      <c r="CWL4" s="41"/>
      <c r="CWN4" s="36"/>
      <c r="CWS4" s="41"/>
      <c r="CWU4" s="36"/>
      <c r="CWZ4" s="41"/>
      <c r="CXB4" s="36"/>
      <c r="CXG4" s="41"/>
      <c r="CXI4" s="36"/>
      <c r="CXN4" s="41"/>
      <c r="CXP4" s="36"/>
      <c r="CXU4" s="41"/>
      <c r="CXW4" s="36"/>
      <c r="CYB4" s="41"/>
      <c r="CYD4" s="36"/>
      <c r="CYI4" s="41"/>
      <c r="CYK4" s="36"/>
      <c r="CYP4" s="41"/>
      <c r="CYR4" s="36"/>
      <c r="CYW4" s="41"/>
      <c r="CYY4" s="36"/>
      <c r="CZD4" s="41"/>
      <c r="CZF4" s="36"/>
      <c r="CZK4" s="41"/>
      <c r="CZM4" s="36"/>
      <c r="CZR4" s="41"/>
      <c r="CZT4" s="36"/>
      <c r="CZY4" s="41"/>
      <c r="DAA4" s="36"/>
      <c r="DAF4" s="41"/>
      <c r="DAH4" s="36"/>
      <c r="DAM4" s="41"/>
      <c r="DAO4" s="36"/>
      <c r="DAT4" s="41"/>
      <c r="DAV4" s="36"/>
      <c r="DBA4" s="41"/>
      <c r="DBC4" s="36"/>
      <c r="DBH4" s="41"/>
      <c r="DBJ4" s="36"/>
      <c r="DBO4" s="41"/>
      <c r="DBQ4" s="36"/>
      <c r="DBV4" s="41"/>
      <c r="DBX4" s="36"/>
      <c r="DCC4" s="41"/>
      <c r="DCE4" s="36"/>
      <c r="DCJ4" s="41"/>
      <c r="DCL4" s="36"/>
      <c r="DCQ4" s="41"/>
      <c r="DCS4" s="36"/>
      <c r="DCX4" s="41"/>
      <c r="DCZ4" s="36"/>
      <c r="DDE4" s="41"/>
      <c r="DDG4" s="36"/>
      <c r="DDL4" s="41"/>
      <c r="DDN4" s="36"/>
      <c r="DDS4" s="41"/>
      <c r="DDU4" s="36"/>
      <c r="DDZ4" s="41"/>
      <c r="DEB4" s="36"/>
      <c r="DEG4" s="41"/>
      <c r="DEI4" s="36"/>
      <c r="DEN4" s="41"/>
      <c r="DEP4" s="36"/>
      <c r="DEU4" s="41"/>
      <c r="DEW4" s="36"/>
      <c r="DFB4" s="41"/>
      <c r="DFD4" s="36"/>
      <c r="DFI4" s="41"/>
      <c r="DFK4" s="36"/>
      <c r="DFP4" s="41"/>
      <c r="DFR4" s="36"/>
      <c r="DFW4" s="41"/>
      <c r="DFY4" s="36"/>
      <c r="DGD4" s="41"/>
      <c r="DGF4" s="36"/>
      <c r="DGK4" s="41"/>
      <c r="DGM4" s="36"/>
      <c r="DGR4" s="41"/>
      <c r="DGT4" s="36"/>
      <c r="DGY4" s="41"/>
      <c r="DHA4" s="36"/>
      <c r="DHF4" s="41"/>
      <c r="DHH4" s="36"/>
      <c r="DHM4" s="41"/>
      <c r="DHO4" s="36"/>
      <c r="DHT4" s="41"/>
      <c r="DHV4" s="36"/>
      <c r="DIA4" s="41"/>
      <c r="DIC4" s="36"/>
      <c r="DIH4" s="41"/>
      <c r="DIJ4" s="36"/>
      <c r="DIO4" s="41"/>
      <c r="DIQ4" s="36"/>
      <c r="DIV4" s="41"/>
      <c r="DIX4" s="36"/>
      <c r="DJC4" s="41"/>
      <c r="DJE4" s="36"/>
      <c r="DJJ4" s="41"/>
      <c r="DJL4" s="36"/>
      <c r="DJQ4" s="41"/>
      <c r="DJS4" s="36"/>
      <c r="DJX4" s="41"/>
      <c r="DJZ4" s="36"/>
      <c r="DKE4" s="41"/>
      <c r="DKG4" s="36"/>
      <c r="DKL4" s="41"/>
      <c r="DKN4" s="36"/>
      <c r="DKS4" s="41"/>
      <c r="DKU4" s="36"/>
      <c r="DKZ4" s="41"/>
      <c r="DLB4" s="36"/>
      <c r="DLG4" s="41"/>
      <c r="DLI4" s="36"/>
      <c r="DLN4" s="41"/>
      <c r="DLP4" s="36"/>
      <c r="DLU4" s="41"/>
      <c r="DLW4" s="36"/>
      <c r="DMB4" s="41"/>
      <c r="DMD4" s="36"/>
      <c r="DMI4" s="41"/>
      <c r="DMK4" s="36"/>
      <c r="DMP4" s="41"/>
      <c r="DMR4" s="36"/>
      <c r="DMW4" s="41"/>
      <c r="DMY4" s="36"/>
      <c r="DND4" s="41"/>
      <c r="DNF4" s="36"/>
      <c r="DNK4" s="41"/>
      <c r="DNM4" s="36"/>
      <c r="DNR4" s="41"/>
      <c r="DNT4" s="36"/>
      <c r="DNY4" s="41"/>
      <c r="DOA4" s="36"/>
      <c r="DOF4" s="41"/>
      <c r="DOH4" s="36"/>
      <c r="DOM4" s="41"/>
      <c r="DOO4" s="36"/>
      <c r="DOT4" s="41"/>
      <c r="DOV4" s="36"/>
      <c r="DPA4" s="41"/>
      <c r="DPC4" s="36"/>
      <c r="DPH4" s="41"/>
      <c r="DPJ4" s="36"/>
      <c r="DPO4" s="41"/>
      <c r="DPQ4" s="36"/>
      <c r="DPV4" s="41"/>
      <c r="DPX4" s="36"/>
      <c r="DQC4" s="41"/>
      <c r="DQE4" s="36"/>
      <c r="DQJ4" s="41"/>
      <c r="DQL4" s="36"/>
      <c r="DQQ4" s="41"/>
      <c r="DQS4" s="36"/>
      <c r="DQX4" s="41"/>
      <c r="DQZ4" s="36"/>
      <c r="DRE4" s="41"/>
      <c r="DRG4" s="36"/>
      <c r="DRL4" s="41"/>
      <c r="DRN4" s="36"/>
      <c r="DRS4" s="41"/>
      <c r="DRU4" s="36"/>
      <c r="DRZ4" s="41"/>
      <c r="DSB4" s="36"/>
      <c r="DSG4" s="41"/>
      <c r="DSI4" s="36"/>
      <c r="DSN4" s="41"/>
      <c r="DSP4" s="36"/>
      <c r="DSU4" s="41"/>
      <c r="DSW4" s="36"/>
      <c r="DTB4" s="41"/>
      <c r="DTD4" s="36"/>
      <c r="DTI4" s="41"/>
      <c r="DTK4" s="36"/>
      <c r="DTP4" s="41"/>
      <c r="DTR4" s="36"/>
      <c r="DTW4" s="41"/>
      <c r="DTY4" s="36"/>
      <c r="DUD4" s="41"/>
      <c r="DUF4" s="36"/>
      <c r="DUK4" s="41"/>
      <c r="DUM4" s="36"/>
      <c r="DUR4" s="41"/>
      <c r="DUT4" s="36"/>
      <c r="DUY4" s="41"/>
      <c r="DVA4" s="36"/>
      <c r="DVF4" s="41"/>
      <c r="DVH4" s="36"/>
      <c r="DVM4" s="41"/>
      <c r="DVO4" s="36"/>
      <c r="DVT4" s="41"/>
      <c r="DVV4" s="36"/>
      <c r="DWA4" s="41"/>
      <c r="DWC4" s="36"/>
      <c r="DWH4" s="41"/>
      <c r="DWJ4" s="36"/>
      <c r="DWO4" s="41"/>
      <c r="DWQ4" s="36"/>
      <c r="DWV4" s="41"/>
      <c r="DWX4" s="36"/>
      <c r="DXC4" s="41"/>
      <c r="DXE4" s="36"/>
      <c r="DXJ4" s="41"/>
      <c r="DXL4" s="36"/>
      <c r="DXQ4" s="41"/>
      <c r="DXS4" s="36"/>
      <c r="DXX4" s="41"/>
      <c r="DXZ4" s="36"/>
      <c r="DYE4" s="41"/>
      <c r="DYG4" s="36"/>
      <c r="DYL4" s="41"/>
      <c r="DYN4" s="36"/>
      <c r="DYS4" s="41"/>
      <c r="DYU4" s="36"/>
      <c r="DYZ4" s="41"/>
      <c r="DZB4" s="36"/>
      <c r="DZG4" s="41"/>
      <c r="DZI4" s="36"/>
      <c r="DZN4" s="41"/>
      <c r="DZP4" s="36"/>
      <c r="DZU4" s="41"/>
      <c r="DZW4" s="36"/>
      <c r="EAB4" s="41"/>
      <c r="EAD4" s="36"/>
      <c r="EAI4" s="41"/>
      <c r="EAK4" s="36"/>
      <c r="EAP4" s="41"/>
      <c r="EAR4" s="36"/>
      <c r="EAW4" s="41"/>
      <c r="EAY4" s="36"/>
      <c r="EBD4" s="41"/>
      <c r="EBF4" s="36"/>
      <c r="EBK4" s="41"/>
      <c r="EBM4" s="36"/>
      <c r="EBR4" s="41"/>
      <c r="EBT4" s="36"/>
      <c r="EBY4" s="41"/>
      <c r="ECA4" s="36"/>
      <c r="ECF4" s="41"/>
      <c r="ECH4" s="36"/>
      <c r="ECM4" s="41"/>
      <c r="ECO4" s="36"/>
      <c r="ECT4" s="41"/>
      <c r="ECV4" s="36"/>
      <c r="EDA4" s="41"/>
      <c r="EDC4" s="36"/>
      <c r="EDH4" s="41"/>
      <c r="EDJ4" s="36"/>
      <c r="EDO4" s="41"/>
      <c r="EDQ4" s="36"/>
      <c r="EDV4" s="41"/>
      <c r="EDX4" s="36"/>
      <c r="EEC4" s="41"/>
      <c r="EEE4" s="36"/>
      <c r="EEJ4" s="41"/>
      <c r="EEL4" s="36"/>
      <c r="EEQ4" s="41"/>
      <c r="EES4" s="36"/>
      <c r="EEX4" s="41"/>
      <c r="EEZ4" s="36"/>
      <c r="EFE4" s="41"/>
      <c r="EFG4" s="36"/>
      <c r="EFL4" s="41"/>
      <c r="EFN4" s="36"/>
      <c r="EFS4" s="41"/>
      <c r="EFU4" s="36"/>
      <c r="EFZ4" s="41"/>
      <c r="EGB4" s="36"/>
      <c r="EGG4" s="41"/>
      <c r="EGI4" s="36"/>
      <c r="EGN4" s="41"/>
      <c r="EGP4" s="36"/>
      <c r="EGU4" s="41"/>
      <c r="EGW4" s="36"/>
      <c r="EHB4" s="41"/>
      <c r="EHD4" s="36"/>
      <c r="EHI4" s="41"/>
      <c r="EHK4" s="36"/>
      <c r="EHP4" s="41"/>
      <c r="EHR4" s="36"/>
      <c r="EHW4" s="41"/>
      <c r="EHY4" s="36"/>
      <c r="EID4" s="41"/>
      <c r="EIF4" s="36"/>
      <c r="EIK4" s="41"/>
      <c r="EIM4" s="36"/>
      <c r="EIR4" s="41"/>
      <c r="EIT4" s="36"/>
      <c r="EIY4" s="41"/>
      <c r="EJA4" s="36"/>
      <c r="EJF4" s="41"/>
      <c r="EJH4" s="36"/>
      <c r="EJM4" s="41"/>
      <c r="EJO4" s="36"/>
      <c r="EJT4" s="41"/>
      <c r="EJV4" s="36"/>
      <c r="EKA4" s="41"/>
      <c r="EKC4" s="36"/>
      <c r="EKH4" s="41"/>
      <c r="EKJ4" s="36"/>
      <c r="EKO4" s="41"/>
      <c r="EKQ4" s="36"/>
      <c r="EKV4" s="41"/>
      <c r="EKX4" s="36"/>
      <c r="ELC4" s="41"/>
      <c r="ELE4" s="36"/>
      <c r="ELJ4" s="41"/>
      <c r="ELL4" s="36"/>
      <c r="ELQ4" s="41"/>
      <c r="ELS4" s="36"/>
      <c r="ELX4" s="41"/>
      <c r="ELZ4" s="36"/>
      <c r="EME4" s="41"/>
      <c r="EMG4" s="36"/>
      <c r="EML4" s="41"/>
      <c r="EMN4" s="36"/>
      <c r="EMS4" s="41"/>
      <c r="EMU4" s="36"/>
      <c r="EMZ4" s="41"/>
      <c r="ENB4" s="36"/>
      <c r="ENG4" s="41"/>
      <c r="ENI4" s="36"/>
      <c r="ENN4" s="41"/>
      <c r="ENP4" s="36"/>
      <c r="ENU4" s="41"/>
      <c r="ENW4" s="36"/>
      <c r="EOB4" s="41"/>
      <c r="EOD4" s="36"/>
      <c r="EOI4" s="41"/>
      <c r="EOK4" s="36"/>
      <c r="EOP4" s="41"/>
      <c r="EOR4" s="36"/>
      <c r="EOW4" s="41"/>
      <c r="EOY4" s="36"/>
      <c r="EPD4" s="41"/>
      <c r="EPF4" s="36"/>
      <c r="EPK4" s="41"/>
      <c r="EPM4" s="36"/>
      <c r="EPR4" s="41"/>
      <c r="EPT4" s="36"/>
      <c r="EPY4" s="41"/>
      <c r="EQA4" s="36"/>
      <c r="EQF4" s="41"/>
      <c r="EQH4" s="36"/>
      <c r="EQM4" s="41"/>
      <c r="EQO4" s="36"/>
      <c r="EQT4" s="41"/>
      <c r="EQV4" s="36"/>
      <c r="ERA4" s="41"/>
      <c r="ERC4" s="36"/>
      <c r="ERH4" s="41"/>
      <c r="ERJ4" s="36"/>
      <c r="ERO4" s="41"/>
      <c r="ERQ4" s="36"/>
      <c r="ERV4" s="41"/>
      <c r="ERX4" s="36"/>
      <c r="ESC4" s="41"/>
      <c r="ESE4" s="36"/>
      <c r="ESJ4" s="41"/>
      <c r="ESL4" s="36"/>
      <c r="ESQ4" s="41"/>
      <c r="ESS4" s="36"/>
      <c r="ESX4" s="41"/>
      <c r="ESZ4" s="36"/>
      <c r="ETE4" s="41"/>
      <c r="ETG4" s="36"/>
      <c r="ETL4" s="41"/>
      <c r="ETN4" s="36"/>
      <c r="ETS4" s="41"/>
      <c r="ETU4" s="36"/>
      <c r="ETZ4" s="41"/>
      <c r="EUB4" s="36"/>
      <c r="EUG4" s="41"/>
      <c r="EUI4" s="36"/>
      <c r="EUN4" s="41"/>
      <c r="EUP4" s="36"/>
      <c r="EUU4" s="41"/>
      <c r="EUW4" s="36"/>
      <c r="EVB4" s="41"/>
      <c r="EVD4" s="36"/>
      <c r="EVI4" s="41"/>
      <c r="EVK4" s="36"/>
      <c r="EVP4" s="41"/>
      <c r="EVR4" s="36"/>
      <c r="EVW4" s="41"/>
      <c r="EVY4" s="36"/>
      <c r="EWD4" s="41"/>
      <c r="EWF4" s="36"/>
      <c r="EWK4" s="41"/>
      <c r="EWM4" s="36"/>
      <c r="EWR4" s="41"/>
      <c r="EWT4" s="36"/>
      <c r="EWY4" s="41"/>
      <c r="EXA4" s="36"/>
      <c r="EXF4" s="41"/>
      <c r="EXH4" s="36"/>
      <c r="EXM4" s="41"/>
      <c r="EXO4" s="36"/>
      <c r="EXT4" s="41"/>
      <c r="EXV4" s="36"/>
      <c r="EYA4" s="41"/>
      <c r="EYC4" s="36"/>
      <c r="EYH4" s="41"/>
      <c r="EYJ4" s="36"/>
      <c r="EYO4" s="41"/>
      <c r="EYQ4" s="36"/>
      <c r="EYV4" s="41"/>
      <c r="EYX4" s="36"/>
      <c r="EZC4" s="41"/>
      <c r="EZE4" s="36"/>
      <c r="EZJ4" s="41"/>
      <c r="EZL4" s="36"/>
      <c r="EZQ4" s="41"/>
      <c r="EZS4" s="36"/>
      <c r="EZX4" s="41"/>
      <c r="EZZ4" s="36"/>
      <c r="FAE4" s="41"/>
      <c r="FAG4" s="36"/>
      <c r="FAL4" s="41"/>
      <c r="FAN4" s="36"/>
      <c r="FAS4" s="41"/>
      <c r="FAU4" s="36"/>
      <c r="FAZ4" s="41"/>
      <c r="FBB4" s="36"/>
      <c r="FBG4" s="41"/>
      <c r="FBI4" s="36"/>
      <c r="FBN4" s="41"/>
      <c r="FBP4" s="36"/>
      <c r="FBU4" s="41"/>
      <c r="FBW4" s="36"/>
      <c r="FCB4" s="41"/>
      <c r="FCD4" s="36"/>
      <c r="FCI4" s="41"/>
      <c r="FCK4" s="36"/>
      <c r="FCP4" s="41"/>
      <c r="FCR4" s="36"/>
      <c r="FCW4" s="41"/>
      <c r="FCY4" s="36"/>
      <c r="FDD4" s="41"/>
      <c r="FDF4" s="36"/>
      <c r="FDK4" s="41"/>
      <c r="FDM4" s="36"/>
      <c r="FDR4" s="41"/>
      <c r="FDT4" s="36"/>
      <c r="FDY4" s="41"/>
      <c r="FEA4" s="36"/>
      <c r="FEF4" s="41"/>
      <c r="FEH4" s="36"/>
      <c r="FEM4" s="41"/>
      <c r="FEO4" s="36"/>
      <c r="FET4" s="41"/>
      <c r="FEV4" s="36"/>
      <c r="FFA4" s="41"/>
      <c r="FFC4" s="36"/>
      <c r="FFH4" s="41"/>
      <c r="FFJ4" s="36"/>
      <c r="FFO4" s="41"/>
      <c r="FFQ4" s="36"/>
      <c r="FFV4" s="41"/>
      <c r="FFX4" s="36"/>
      <c r="FGC4" s="41"/>
      <c r="FGE4" s="36"/>
      <c r="FGJ4" s="41"/>
      <c r="FGL4" s="36"/>
      <c r="FGQ4" s="41"/>
      <c r="FGS4" s="36"/>
      <c r="FGX4" s="41"/>
      <c r="FGZ4" s="36"/>
      <c r="FHE4" s="41"/>
      <c r="FHG4" s="36"/>
      <c r="FHL4" s="41"/>
      <c r="FHN4" s="36"/>
      <c r="FHS4" s="41"/>
      <c r="FHU4" s="36"/>
      <c r="FHZ4" s="41"/>
      <c r="FIB4" s="36"/>
      <c r="FIG4" s="41"/>
      <c r="FII4" s="36"/>
      <c r="FIN4" s="41"/>
      <c r="FIP4" s="36"/>
      <c r="FIU4" s="41"/>
      <c r="FIW4" s="36"/>
      <c r="FJB4" s="41"/>
      <c r="FJD4" s="36"/>
      <c r="FJI4" s="41"/>
      <c r="FJK4" s="36"/>
      <c r="FJP4" s="41"/>
      <c r="FJR4" s="36"/>
      <c r="FJW4" s="41"/>
      <c r="FJY4" s="36"/>
      <c r="FKD4" s="41"/>
      <c r="FKF4" s="36"/>
      <c r="FKK4" s="41"/>
      <c r="FKM4" s="36"/>
      <c r="FKR4" s="41"/>
      <c r="FKT4" s="36"/>
      <c r="FKY4" s="41"/>
      <c r="FLA4" s="36"/>
      <c r="FLF4" s="41"/>
      <c r="FLH4" s="36"/>
      <c r="FLM4" s="41"/>
      <c r="FLO4" s="36"/>
      <c r="FLT4" s="41"/>
      <c r="FLV4" s="36"/>
      <c r="FMA4" s="41"/>
      <c r="FMC4" s="36"/>
      <c r="FMH4" s="41"/>
      <c r="FMJ4" s="36"/>
      <c r="FMO4" s="41"/>
      <c r="FMQ4" s="36"/>
      <c r="FMV4" s="41"/>
      <c r="FMX4" s="36"/>
      <c r="FNC4" s="41"/>
      <c r="FNE4" s="36"/>
      <c r="FNJ4" s="41"/>
      <c r="FNL4" s="36"/>
      <c r="FNQ4" s="41"/>
      <c r="FNS4" s="36"/>
      <c r="FNX4" s="41"/>
      <c r="FNZ4" s="36"/>
      <c r="FOE4" s="41"/>
      <c r="FOG4" s="36"/>
      <c r="FOL4" s="41"/>
      <c r="FON4" s="36"/>
      <c r="FOS4" s="41"/>
      <c r="FOU4" s="36"/>
      <c r="FOZ4" s="41"/>
      <c r="FPB4" s="36"/>
      <c r="FPG4" s="41"/>
      <c r="FPI4" s="36"/>
      <c r="FPN4" s="41"/>
      <c r="FPP4" s="36"/>
      <c r="FPU4" s="41"/>
      <c r="FPW4" s="36"/>
      <c r="FQB4" s="41"/>
      <c r="FQD4" s="36"/>
      <c r="FQI4" s="41"/>
      <c r="FQK4" s="36"/>
      <c r="FQP4" s="41"/>
      <c r="FQR4" s="36"/>
      <c r="FQW4" s="41"/>
      <c r="FQY4" s="36"/>
      <c r="FRD4" s="41"/>
      <c r="FRF4" s="36"/>
      <c r="FRK4" s="41"/>
      <c r="FRM4" s="36"/>
      <c r="FRR4" s="41"/>
      <c r="FRT4" s="36"/>
      <c r="FRY4" s="41"/>
      <c r="FSA4" s="36"/>
      <c r="FSF4" s="41"/>
      <c r="FSH4" s="36"/>
      <c r="FSM4" s="41"/>
      <c r="FSO4" s="36"/>
      <c r="FST4" s="41"/>
      <c r="FSV4" s="36"/>
      <c r="FTA4" s="41"/>
      <c r="FTC4" s="36"/>
      <c r="FTH4" s="41"/>
      <c r="FTJ4" s="36"/>
      <c r="FTO4" s="41"/>
      <c r="FTQ4" s="36"/>
      <c r="FTV4" s="41"/>
      <c r="FTX4" s="36"/>
      <c r="FUC4" s="41"/>
      <c r="FUE4" s="36"/>
      <c r="FUJ4" s="41"/>
      <c r="FUL4" s="36"/>
      <c r="FUQ4" s="41"/>
      <c r="FUS4" s="36"/>
      <c r="FUX4" s="41"/>
      <c r="FUZ4" s="36"/>
      <c r="FVE4" s="41"/>
      <c r="FVG4" s="36"/>
      <c r="FVL4" s="41"/>
      <c r="FVN4" s="36"/>
      <c r="FVS4" s="41"/>
      <c r="FVU4" s="36"/>
      <c r="FVZ4" s="41"/>
      <c r="FWB4" s="36"/>
      <c r="FWG4" s="41"/>
      <c r="FWI4" s="36"/>
      <c r="FWN4" s="41"/>
      <c r="FWP4" s="36"/>
      <c r="FWU4" s="41"/>
      <c r="FWW4" s="36"/>
      <c r="FXB4" s="41"/>
      <c r="FXD4" s="36"/>
      <c r="FXI4" s="41"/>
      <c r="FXK4" s="36"/>
      <c r="FXP4" s="41"/>
      <c r="FXR4" s="36"/>
      <c r="FXW4" s="41"/>
      <c r="FXY4" s="36"/>
      <c r="FYD4" s="41"/>
      <c r="FYF4" s="36"/>
      <c r="FYK4" s="41"/>
      <c r="FYM4" s="36"/>
      <c r="FYR4" s="41"/>
      <c r="FYT4" s="36"/>
      <c r="FYY4" s="41"/>
      <c r="FZA4" s="36"/>
      <c r="FZF4" s="41"/>
      <c r="FZH4" s="36"/>
      <c r="FZM4" s="41"/>
      <c r="FZO4" s="36"/>
      <c r="FZT4" s="41"/>
      <c r="FZV4" s="36"/>
      <c r="GAA4" s="41"/>
      <c r="GAC4" s="36"/>
      <c r="GAH4" s="41"/>
      <c r="GAJ4" s="36"/>
      <c r="GAO4" s="41"/>
      <c r="GAQ4" s="36"/>
      <c r="GAV4" s="41"/>
      <c r="GAX4" s="36"/>
      <c r="GBC4" s="41"/>
      <c r="GBE4" s="36"/>
      <c r="GBJ4" s="41"/>
      <c r="GBL4" s="36"/>
      <c r="GBQ4" s="41"/>
      <c r="GBS4" s="36"/>
      <c r="GBX4" s="41"/>
      <c r="GBZ4" s="36"/>
      <c r="GCE4" s="41"/>
      <c r="GCG4" s="36"/>
      <c r="GCL4" s="41"/>
      <c r="GCN4" s="36"/>
      <c r="GCS4" s="41"/>
      <c r="GCU4" s="36"/>
      <c r="GCZ4" s="41"/>
      <c r="GDB4" s="36"/>
      <c r="GDG4" s="41"/>
      <c r="GDI4" s="36"/>
      <c r="GDN4" s="41"/>
      <c r="GDP4" s="36"/>
      <c r="GDU4" s="41"/>
      <c r="GDW4" s="36"/>
      <c r="GEB4" s="41"/>
      <c r="GED4" s="36"/>
      <c r="GEI4" s="41"/>
      <c r="GEK4" s="36"/>
      <c r="GEP4" s="41"/>
      <c r="GER4" s="36"/>
      <c r="GEW4" s="41"/>
      <c r="GEY4" s="36"/>
      <c r="GFD4" s="41"/>
      <c r="GFF4" s="36"/>
      <c r="GFK4" s="41"/>
      <c r="GFM4" s="36"/>
      <c r="GFR4" s="41"/>
      <c r="GFT4" s="36"/>
      <c r="GFY4" s="41"/>
      <c r="GGA4" s="36"/>
      <c r="GGF4" s="41"/>
      <c r="GGH4" s="36"/>
      <c r="GGM4" s="41"/>
      <c r="GGO4" s="36"/>
      <c r="GGT4" s="41"/>
      <c r="GGV4" s="36"/>
      <c r="GHA4" s="41"/>
      <c r="GHC4" s="36"/>
      <c r="GHH4" s="41"/>
      <c r="GHJ4" s="36"/>
      <c r="GHO4" s="41"/>
      <c r="GHQ4" s="36"/>
      <c r="GHV4" s="41"/>
      <c r="GHX4" s="36"/>
      <c r="GIC4" s="41"/>
      <c r="GIE4" s="36"/>
      <c r="GIJ4" s="41"/>
      <c r="GIL4" s="36"/>
      <c r="GIQ4" s="41"/>
      <c r="GIS4" s="36"/>
      <c r="GIX4" s="41"/>
      <c r="GIZ4" s="36"/>
      <c r="GJE4" s="41"/>
      <c r="GJG4" s="36"/>
      <c r="GJL4" s="41"/>
      <c r="GJN4" s="36"/>
      <c r="GJS4" s="41"/>
      <c r="GJU4" s="36"/>
      <c r="GJZ4" s="41"/>
      <c r="GKB4" s="36"/>
      <c r="GKG4" s="41"/>
      <c r="GKI4" s="36"/>
      <c r="GKN4" s="41"/>
      <c r="GKP4" s="36"/>
      <c r="GKU4" s="41"/>
      <c r="GKW4" s="36"/>
      <c r="GLB4" s="41"/>
      <c r="GLD4" s="36"/>
      <c r="GLI4" s="41"/>
      <c r="GLK4" s="36"/>
      <c r="GLP4" s="41"/>
      <c r="GLR4" s="36"/>
      <c r="GLW4" s="41"/>
      <c r="GLY4" s="36"/>
      <c r="GMD4" s="41"/>
      <c r="GMF4" s="36"/>
      <c r="GMK4" s="41"/>
      <c r="GMM4" s="36"/>
      <c r="GMR4" s="41"/>
      <c r="GMT4" s="36"/>
      <c r="GMY4" s="41"/>
      <c r="GNA4" s="36"/>
      <c r="GNF4" s="41"/>
      <c r="GNH4" s="36"/>
      <c r="GNM4" s="41"/>
      <c r="GNO4" s="36"/>
      <c r="GNT4" s="41"/>
      <c r="GNV4" s="36"/>
      <c r="GOA4" s="41"/>
      <c r="GOC4" s="36"/>
      <c r="GOH4" s="41"/>
      <c r="GOJ4" s="36"/>
      <c r="GOO4" s="41"/>
      <c r="GOQ4" s="36"/>
      <c r="GOV4" s="41"/>
      <c r="GOX4" s="36"/>
      <c r="GPC4" s="41"/>
      <c r="GPE4" s="36"/>
      <c r="GPJ4" s="41"/>
      <c r="GPL4" s="36"/>
      <c r="GPQ4" s="41"/>
      <c r="GPS4" s="36"/>
      <c r="GPX4" s="41"/>
      <c r="GPZ4" s="36"/>
      <c r="GQE4" s="41"/>
      <c r="GQG4" s="36"/>
      <c r="GQL4" s="41"/>
      <c r="GQN4" s="36"/>
      <c r="GQS4" s="41"/>
      <c r="GQU4" s="36"/>
      <c r="GQZ4" s="41"/>
      <c r="GRB4" s="36"/>
      <c r="GRG4" s="41"/>
      <c r="GRI4" s="36"/>
      <c r="GRN4" s="41"/>
      <c r="GRP4" s="36"/>
      <c r="GRU4" s="41"/>
      <c r="GRW4" s="36"/>
      <c r="GSB4" s="41"/>
      <c r="GSD4" s="36"/>
      <c r="GSI4" s="41"/>
      <c r="GSK4" s="36"/>
      <c r="GSP4" s="41"/>
      <c r="GSR4" s="36"/>
      <c r="GSW4" s="41"/>
      <c r="GSY4" s="36"/>
      <c r="GTD4" s="41"/>
      <c r="GTF4" s="36"/>
      <c r="GTK4" s="41"/>
      <c r="GTM4" s="36"/>
      <c r="GTR4" s="41"/>
      <c r="GTT4" s="36"/>
      <c r="GTY4" s="41"/>
      <c r="GUA4" s="36"/>
      <c r="GUF4" s="41"/>
      <c r="GUH4" s="36"/>
      <c r="GUM4" s="41"/>
      <c r="GUO4" s="36"/>
      <c r="GUT4" s="41"/>
      <c r="GUV4" s="36"/>
      <c r="GVA4" s="41"/>
      <c r="GVC4" s="36"/>
      <c r="GVH4" s="41"/>
      <c r="GVJ4" s="36"/>
      <c r="GVO4" s="41"/>
      <c r="GVQ4" s="36"/>
      <c r="GVV4" s="41"/>
      <c r="GVX4" s="36"/>
      <c r="GWC4" s="41"/>
      <c r="GWE4" s="36"/>
      <c r="GWJ4" s="41"/>
      <c r="GWL4" s="36"/>
      <c r="GWQ4" s="41"/>
      <c r="GWS4" s="36"/>
      <c r="GWX4" s="41"/>
      <c r="GWZ4" s="36"/>
      <c r="GXE4" s="41"/>
      <c r="GXG4" s="36"/>
      <c r="GXL4" s="41"/>
      <c r="GXN4" s="36"/>
      <c r="GXS4" s="41"/>
      <c r="GXU4" s="36"/>
      <c r="GXZ4" s="41"/>
      <c r="GYB4" s="36"/>
      <c r="GYG4" s="41"/>
      <c r="GYI4" s="36"/>
      <c r="GYN4" s="41"/>
      <c r="GYP4" s="36"/>
      <c r="GYU4" s="41"/>
      <c r="GYW4" s="36"/>
      <c r="GZB4" s="41"/>
      <c r="GZD4" s="36"/>
      <c r="GZI4" s="41"/>
      <c r="GZK4" s="36"/>
      <c r="GZP4" s="41"/>
      <c r="GZR4" s="36"/>
      <c r="GZW4" s="41"/>
      <c r="GZY4" s="36"/>
      <c r="HAD4" s="41"/>
      <c r="HAF4" s="36"/>
      <c r="HAK4" s="41"/>
      <c r="HAM4" s="36"/>
      <c r="HAR4" s="41"/>
      <c r="HAT4" s="36"/>
      <c r="HAY4" s="41"/>
      <c r="HBA4" s="36"/>
      <c r="HBF4" s="41"/>
      <c r="HBH4" s="36"/>
      <c r="HBM4" s="41"/>
      <c r="HBO4" s="36"/>
      <c r="HBT4" s="41"/>
      <c r="HBV4" s="36"/>
      <c r="HCA4" s="41"/>
      <c r="HCC4" s="36"/>
      <c r="HCH4" s="41"/>
      <c r="HCJ4" s="36"/>
      <c r="HCO4" s="41"/>
      <c r="HCQ4" s="36"/>
      <c r="HCV4" s="41"/>
      <c r="HCX4" s="36"/>
      <c r="HDC4" s="41"/>
      <c r="HDE4" s="36"/>
      <c r="HDJ4" s="41"/>
      <c r="HDL4" s="36"/>
      <c r="HDQ4" s="41"/>
      <c r="HDS4" s="36"/>
      <c r="HDX4" s="41"/>
      <c r="HDZ4" s="36"/>
      <c r="HEE4" s="41"/>
      <c r="HEG4" s="36"/>
      <c r="HEL4" s="41"/>
      <c r="HEN4" s="36"/>
      <c r="HES4" s="41"/>
      <c r="HEU4" s="36"/>
      <c r="HEZ4" s="41"/>
      <c r="HFB4" s="36"/>
      <c r="HFG4" s="41"/>
      <c r="HFI4" s="36"/>
      <c r="HFN4" s="41"/>
      <c r="HFP4" s="36"/>
      <c r="HFU4" s="41"/>
      <c r="HFW4" s="36"/>
      <c r="HGB4" s="41"/>
      <c r="HGD4" s="36"/>
      <c r="HGI4" s="41"/>
      <c r="HGK4" s="36"/>
      <c r="HGP4" s="41"/>
      <c r="HGR4" s="36"/>
      <c r="HGW4" s="41"/>
      <c r="HGY4" s="36"/>
      <c r="HHD4" s="41"/>
      <c r="HHF4" s="36"/>
      <c r="HHK4" s="41"/>
      <c r="HHM4" s="36"/>
      <c r="HHR4" s="41"/>
      <c r="HHT4" s="36"/>
      <c r="HHY4" s="41"/>
      <c r="HIA4" s="36"/>
      <c r="HIF4" s="41"/>
      <c r="HIH4" s="36"/>
      <c r="HIM4" s="41"/>
      <c r="HIO4" s="36"/>
      <c r="HIT4" s="41"/>
      <c r="HIV4" s="36"/>
      <c r="HJA4" s="41"/>
      <c r="HJC4" s="36"/>
      <c r="HJH4" s="41"/>
      <c r="HJJ4" s="36"/>
      <c r="HJO4" s="41"/>
      <c r="HJQ4" s="36"/>
      <c r="HJV4" s="41"/>
      <c r="HJX4" s="36"/>
      <c r="HKC4" s="41"/>
      <c r="HKE4" s="36"/>
      <c r="HKJ4" s="41"/>
      <c r="HKL4" s="36"/>
      <c r="HKQ4" s="41"/>
      <c r="HKS4" s="36"/>
      <c r="HKX4" s="41"/>
      <c r="HKZ4" s="36"/>
      <c r="HLE4" s="41"/>
      <c r="HLG4" s="36"/>
      <c r="HLL4" s="41"/>
      <c r="HLN4" s="36"/>
      <c r="HLS4" s="41"/>
      <c r="HLU4" s="36"/>
      <c r="HLZ4" s="41"/>
      <c r="HMB4" s="36"/>
      <c r="HMG4" s="41"/>
      <c r="HMI4" s="36"/>
      <c r="HMN4" s="41"/>
      <c r="HMP4" s="36"/>
      <c r="HMU4" s="41"/>
      <c r="HMW4" s="36"/>
      <c r="HNB4" s="41"/>
      <c r="HND4" s="36"/>
      <c r="HNI4" s="41"/>
      <c r="HNK4" s="36"/>
      <c r="HNP4" s="41"/>
      <c r="HNR4" s="36"/>
      <c r="HNW4" s="41"/>
      <c r="HNY4" s="36"/>
      <c r="HOD4" s="41"/>
      <c r="HOF4" s="36"/>
      <c r="HOK4" s="41"/>
      <c r="HOM4" s="36"/>
      <c r="HOR4" s="41"/>
      <c r="HOT4" s="36"/>
      <c r="HOY4" s="41"/>
      <c r="HPA4" s="36"/>
      <c r="HPF4" s="41"/>
      <c r="HPH4" s="36"/>
      <c r="HPM4" s="41"/>
      <c r="HPO4" s="36"/>
      <c r="HPT4" s="41"/>
      <c r="HPV4" s="36"/>
      <c r="HQA4" s="41"/>
      <c r="HQC4" s="36"/>
      <c r="HQH4" s="41"/>
      <c r="HQJ4" s="36"/>
      <c r="HQO4" s="41"/>
      <c r="HQQ4" s="36"/>
      <c r="HQV4" s="41"/>
      <c r="HQX4" s="36"/>
      <c r="HRC4" s="41"/>
      <c r="HRE4" s="36"/>
      <c r="HRJ4" s="41"/>
      <c r="HRL4" s="36"/>
      <c r="HRQ4" s="41"/>
      <c r="HRS4" s="36"/>
      <c r="HRX4" s="41"/>
      <c r="HRZ4" s="36"/>
      <c r="HSE4" s="41"/>
      <c r="HSG4" s="36"/>
      <c r="HSL4" s="41"/>
      <c r="HSN4" s="36"/>
      <c r="HSS4" s="41"/>
      <c r="HSU4" s="36"/>
      <c r="HSZ4" s="41"/>
      <c r="HTB4" s="36"/>
      <c r="HTG4" s="41"/>
      <c r="HTI4" s="36"/>
      <c r="HTN4" s="41"/>
      <c r="HTP4" s="36"/>
      <c r="HTU4" s="41"/>
      <c r="HTW4" s="36"/>
      <c r="HUB4" s="41"/>
      <c r="HUD4" s="36"/>
      <c r="HUI4" s="41"/>
      <c r="HUK4" s="36"/>
      <c r="HUP4" s="41"/>
      <c r="HUR4" s="36"/>
      <c r="HUW4" s="41"/>
      <c r="HUY4" s="36"/>
      <c r="HVD4" s="41"/>
      <c r="HVF4" s="36"/>
      <c r="HVK4" s="41"/>
      <c r="HVM4" s="36"/>
      <c r="HVR4" s="41"/>
      <c r="HVT4" s="36"/>
      <c r="HVY4" s="41"/>
      <c r="HWA4" s="36"/>
      <c r="HWF4" s="41"/>
      <c r="HWH4" s="36"/>
      <c r="HWM4" s="41"/>
      <c r="HWO4" s="36"/>
      <c r="HWT4" s="41"/>
      <c r="HWV4" s="36"/>
      <c r="HXA4" s="41"/>
      <c r="HXC4" s="36"/>
      <c r="HXH4" s="41"/>
      <c r="HXJ4" s="36"/>
      <c r="HXO4" s="41"/>
      <c r="HXQ4" s="36"/>
      <c r="HXV4" s="41"/>
      <c r="HXX4" s="36"/>
      <c r="HYC4" s="41"/>
      <c r="HYE4" s="36"/>
      <c r="HYJ4" s="41"/>
      <c r="HYL4" s="36"/>
      <c r="HYQ4" s="41"/>
      <c r="HYS4" s="36"/>
      <c r="HYX4" s="41"/>
      <c r="HYZ4" s="36"/>
      <c r="HZE4" s="41"/>
      <c r="HZG4" s="36"/>
      <c r="HZL4" s="41"/>
      <c r="HZN4" s="36"/>
      <c r="HZS4" s="41"/>
      <c r="HZU4" s="36"/>
      <c r="HZZ4" s="41"/>
      <c r="IAB4" s="36"/>
      <c r="IAG4" s="41"/>
      <c r="IAI4" s="36"/>
      <c r="IAN4" s="41"/>
      <c r="IAP4" s="36"/>
      <c r="IAU4" s="41"/>
      <c r="IAW4" s="36"/>
      <c r="IBB4" s="41"/>
      <c r="IBD4" s="36"/>
      <c r="IBI4" s="41"/>
      <c r="IBK4" s="36"/>
      <c r="IBP4" s="41"/>
      <c r="IBR4" s="36"/>
      <c r="IBW4" s="41"/>
      <c r="IBY4" s="36"/>
      <c r="ICD4" s="41"/>
      <c r="ICF4" s="36"/>
      <c r="ICK4" s="41"/>
      <c r="ICM4" s="36"/>
      <c r="ICR4" s="41"/>
      <c r="ICT4" s="36"/>
      <c r="ICY4" s="41"/>
      <c r="IDA4" s="36"/>
      <c r="IDF4" s="41"/>
      <c r="IDH4" s="36"/>
      <c r="IDM4" s="41"/>
      <c r="IDO4" s="36"/>
      <c r="IDT4" s="41"/>
      <c r="IDV4" s="36"/>
      <c r="IEA4" s="41"/>
      <c r="IEC4" s="36"/>
      <c r="IEH4" s="41"/>
      <c r="IEJ4" s="36"/>
      <c r="IEO4" s="41"/>
      <c r="IEQ4" s="36"/>
      <c r="IEV4" s="41"/>
      <c r="IEX4" s="36"/>
      <c r="IFC4" s="41"/>
      <c r="IFE4" s="36"/>
      <c r="IFJ4" s="41"/>
      <c r="IFL4" s="36"/>
      <c r="IFQ4" s="41"/>
      <c r="IFS4" s="36"/>
      <c r="IFX4" s="41"/>
      <c r="IFZ4" s="36"/>
      <c r="IGE4" s="41"/>
      <c r="IGG4" s="36"/>
      <c r="IGL4" s="41"/>
      <c r="IGN4" s="36"/>
      <c r="IGS4" s="41"/>
      <c r="IGU4" s="36"/>
      <c r="IGZ4" s="41"/>
      <c r="IHB4" s="36"/>
      <c r="IHG4" s="41"/>
      <c r="IHI4" s="36"/>
      <c r="IHN4" s="41"/>
      <c r="IHP4" s="36"/>
      <c r="IHU4" s="41"/>
      <c r="IHW4" s="36"/>
      <c r="IIB4" s="41"/>
      <c r="IID4" s="36"/>
      <c r="III4" s="41"/>
      <c r="IIK4" s="36"/>
      <c r="IIP4" s="41"/>
      <c r="IIR4" s="36"/>
      <c r="IIW4" s="41"/>
      <c r="IIY4" s="36"/>
      <c r="IJD4" s="41"/>
      <c r="IJF4" s="36"/>
      <c r="IJK4" s="41"/>
      <c r="IJM4" s="36"/>
      <c r="IJR4" s="41"/>
      <c r="IJT4" s="36"/>
      <c r="IJY4" s="41"/>
      <c r="IKA4" s="36"/>
      <c r="IKF4" s="41"/>
      <c r="IKH4" s="36"/>
      <c r="IKM4" s="41"/>
      <c r="IKO4" s="36"/>
      <c r="IKT4" s="41"/>
      <c r="IKV4" s="36"/>
      <c r="ILA4" s="41"/>
      <c r="ILC4" s="36"/>
      <c r="ILH4" s="41"/>
      <c r="ILJ4" s="36"/>
      <c r="ILO4" s="41"/>
      <c r="ILQ4" s="36"/>
      <c r="ILV4" s="41"/>
      <c r="ILX4" s="36"/>
      <c r="IMC4" s="41"/>
      <c r="IME4" s="36"/>
      <c r="IMJ4" s="41"/>
      <c r="IML4" s="36"/>
      <c r="IMQ4" s="41"/>
      <c r="IMS4" s="36"/>
      <c r="IMX4" s="41"/>
      <c r="IMZ4" s="36"/>
      <c r="INE4" s="41"/>
      <c r="ING4" s="36"/>
      <c r="INL4" s="41"/>
      <c r="INN4" s="36"/>
      <c r="INS4" s="41"/>
      <c r="INU4" s="36"/>
      <c r="INZ4" s="41"/>
      <c r="IOB4" s="36"/>
      <c r="IOG4" s="41"/>
      <c r="IOI4" s="36"/>
      <c r="ION4" s="41"/>
      <c r="IOP4" s="36"/>
      <c r="IOU4" s="41"/>
      <c r="IOW4" s="36"/>
      <c r="IPB4" s="41"/>
      <c r="IPD4" s="36"/>
      <c r="IPI4" s="41"/>
      <c r="IPK4" s="36"/>
      <c r="IPP4" s="41"/>
      <c r="IPR4" s="36"/>
      <c r="IPW4" s="41"/>
      <c r="IPY4" s="36"/>
      <c r="IQD4" s="41"/>
      <c r="IQF4" s="36"/>
      <c r="IQK4" s="41"/>
      <c r="IQM4" s="36"/>
      <c r="IQR4" s="41"/>
      <c r="IQT4" s="36"/>
      <c r="IQY4" s="41"/>
      <c r="IRA4" s="36"/>
      <c r="IRF4" s="41"/>
      <c r="IRH4" s="36"/>
      <c r="IRM4" s="41"/>
      <c r="IRO4" s="36"/>
      <c r="IRT4" s="41"/>
      <c r="IRV4" s="36"/>
      <c r="ISA4" s="41"/>
      <c r="ISC4" s="36"/>
      <c r="ISH4" s="41"/>
      <c r="ISJ4" s="36"/>
      <c r="ISO4" s="41"/>
      <c r="ISQ4" s="36"/>
      <c r="ISV4" s="41"/>
      <c r="ISX4" s="36"/>
      <c r="ITC4" s="41"/>
      <c r="ITE4" s="36"/>
      <c r="ITJ4" s="41"/>
      <c r="ITL4" s="36"/>
      <c r="ITQ4" s="41"/>
      <c r="ITS4" s="36"/>
      <c r="ITX4" s="41"/>
      <c r="ITZ4" s="36"/>
      <c r="IUE4" s="41"/>
      <c r="IUG4" s="36"/>
      <c r="IUL4" s="41"/>
      <c r="IUN4" s="36"/>
      <c r="IUS4" s="41"/>
      <c r="IUU4" s="36"/>
      <c r="IUZ4" s="41"/>
      <c r="IVB4" s="36"/>
      <c r="IVG4" s="41"/>
      <c r="IVI4" s="36"/>
      <c r="IVN4" s="41"/>
      <c r="IVP4" s="36"/>
      <c r="IVU4" s="41"/>
      <c r="IVW4" s="36"/>
      <c r="IWB4" s="41"/>
      <c r="IWD4" s="36"/>
      <c r="IWI4" s="41"/>
      <c r="IWK4" s="36"/>
      <c r="IWP4" s="41"/>
      <c r="IWR4" s="36"/>
      <c r="IWW4" s="41"/>
      <c r="IWY4" s="36"/>
      <c r="IXD4" s="41"/>
      <c r="IXF4" s="36"/>
      <c r="IXK4" s="41"/>
      <c r="IXM4" s="36"/>
      <c r="IXR4" s="41"/>
      <c r="IXT4" s="36"/>
      <c r="IXY4" s="41"/>
      <c r="IYA4" s="36"/>
      <c r="IYF4" s="41"/>
      <c r="IYH4" s="36"/>
      <c r="IYM4" s="41"/>
      <c r="IYO4" s="36"/>
      <c r="IYT4" s="41"/>
      <c r="IYV4" s="36"/>
      <c r="IZA4" s="41"/>
      <c r="IZC4" s="36"/>
      <c r="IZH4" s="41"/>
      <c r="IZJ4" s="36"/>
      <c r="IZO4" s="41"/>
      <c r="IZQ4" s="36"/>
      <c r="IZV4" s="41"/>
      <c r="IZX4" s="36"/>
      <c r="JAC4" s="41"/>
      <c r="JAE4" s="36"/>
      <c r="JAJ4" s="41"/>
      <c r="JAL4" s="36"/>
      <c r="JAQ4" s="41"/>
      <c r="JAS4" s="36"/>
      <c r="JAX4" s="41"/>
      <c r="JAZ4" s="36"/>
      <c r="JBE4" s="41"/>
      <c r="JBG4" s="36"/>
      <c r="JBL4" s="41"/>
      <c r="JBN4" s="36"/>
      <c r="JBS4" s="41"/>
      <c r="JBU4" s="36"/>
      <c r="JBZ4" s="41"/>
      <c r="JCB4" s="36"/>
      <c r="JCG4" s="41"/>
      <c r="JCI4" s="36"/>
      <c r="JCN4" s="41"/>
      <c r="JCP4" s="36"/>
      <c r="JCU4" s="41"/>
      <c r="JCW4" s="36"/>
      <c r="JDB4" s="41"/>
      <c r="JDD4" s="36"/>
      <c r="JDI4" s="41"/>
      <c r="JDK4" s="36"/>
      <c r="JDP4" s="41"/>
      <c r="JDR4" s="36"/>
      <c r="JDW4" s="41"/>
      <c r="JDY4" s="36"/>
      <c r="JED4" s="41"/>
      <c r="JEF4" s="36"/>
      <c r="JEK4" s="41"/>
      <c r="JEM4" s="36"/>
      <c r="JER4" s="41"/>
      <c r="JET4" s="36"/>
      <c r="JEY4" s="41"/>
      <c r="JFA4" s="36"/>
      <c r="JFF4" s="41"/>
      <c r="JFH4" s="36"/>
      <c r="JFM4" s="41"/>
      <c r="JFO4" s="36"/>
      <c r="JFT4" s="41"/>
      <c r="JFV4" s="36"/>
      <c r="JGA4" s="41"/>
      <c r="JGC4" s="36"/>
      <c r="JGH4" s="41"/>
      <c r="JGJ4" s="36"/>
      <c r="JGO4" s="41"/>
      <c r="JGQ4" s="36"/>
      <c r="JGV4" s="41"/>
      <c r="JGX4" s="36"/>
      <c r="JHC4" s="41"/>
      <c r="JHE4" s="36"/>
      <c r="JHJ4" s="41"/>
      <c r="JHL4" s="36"/>
      <c r="JHQ4" s="41"/>
      <c r="JHS4" s="36"/>
      <c r="JHX4" s="41"/>
      <c r="JHZ4" s="36"/>
      <c r="JIE4" s="41"/>
      <c r="JIG4" s="36"/>
      <c r="JIL4" s="41"/>
      <c r="JIN4" s="36"/>
      <c r="JIS4" s="41"/>
      <c r="JIU4" s="36"/>
      <c r="JIZ4" s="41"/>
      <c r="JJB4" s="36"/>
      <c r="JJG4" s="41"/>
      <c r="JJI4" s="36"/>
      <c r="JJN4" s="41"/>
      <c r="JJP4" s="36"/>
      <c r="JJU4" s="41"/>
      <c r="JJW4" s="36"/>
      <c r="JKB4" s="41"/>
      <c r="JKD4" s="36"/>
      <c r="JKI4" s="41"/>
      <c r="JKK4" s="36"/>
      <c r="JKP4" s="41"/>
      <c r="JKR4" s="36"/>
      <c r="JKW4" s="41"/>
      <c r="JKY4" s="36"/>
      <c r="JLD4" s="41"/>
      <c r="JLF4" s="36"/>
      <c r="JLK4" s="41"/>
      <c r="JLM4" s="36"/>
      <c r="JLR4" s="41"/>
      <c r="JLT4" s="36"/>
      <c r="JLY4" s="41"/>
      <c r="JMA4" s="36"/>
      <c r="JMF4" s="41"/>
      <c r="JMH4" s="36"/>
      <c r="JMM4" s="41"/>
      <c r="JMO4" s="36"/>
      <c r="JMT4" s="41"/>
      <c r="JMV4" s="36"/>
      <c r="JNA4" s="41"/>
      <c r="JNC4" s="36"/>
      <c r="JNH4" s="41"/>
      <c r="JNJ4" s="36"/>
      <c r="JNO4" s="41"/>
      <c r="JNQ4" s="36"/>
      <c r="JNV4" s="41"/>
      <c r="JNX4" s="36"/>
      <c r="JOC4" s="41"/>
      <c r="JOE4" s="36"/>
      <c r="JOJ4" s="41"/>
      <c r="JOL4" s="36"/>
      <c r="JOQ4" s="41"/>
      <c r="JOS4" s="36"/>
      <c r="JOX4" s="41"/>
      <c r="JOZ4" s="36"/>
      <c r="JPE4" s="41"/>
      <c r="JPG4" s="36"/>
      <c r="JPL4" s="41"/>
      <c r="JPN4" s="36"/>
      <c r="JPS4" s="41"/>
      <c r="JPU4" s="36"/>
      <c r="JPZ4" s="41"/>
      <c r="JQB4" s="36"/>
      <c r="JQG4" s="41"/>
      <c r="JQI4" s="36"/>
      <c r="JQN4" s="41"/>
      <c r="JQP4" s="36"/>
      <c r="JQU4" s="41"/>
      <c r="JQW4" s="36"/>
      <c r="JRB4" s="41"/>
      <c r="JRD4" s="36"/>
      <c r="JRI4" s="41"/>
      <c r="JRK4" s="36"/>
      <c r="JRP4" s="41"/>
      <c r="JRR4" s="36"/>
      <c r="JRW4" s="41"/>
      <c r="JRY4" s="36"/>
      <c r="JSD4" s="41"/>
      <c r="JSF4" s="36"/>
      <c r="JSK4" s="41"/>
      <c r="JSM4" s="36"/>
      <c r="JSR4" s="41"/>
      <c r="JST4" s="36"/>
      <c r="JSY4" s="41"/>
      <c r="JTA4" s="36"/>
      <c r="JTF4" s="41"/>
      <c r="JTH4" s="36"/>
      <c r="JTM4" s="41"/>
      <c r="JTO4" s="36"/>
      <c r="JTT4" s="41"/>
      <c r="JTV4" s="36"/>
      <c r="JUA4" s="41"/>
      <c r="JUC4" s="36"/>
      <c r="JUH4" s="41"/>
      <c r="JUJ4" s="36"/>
      <c r="JUO4" s="41"/>
      <c r="JUQ4" s="36"/>
      <c r="JUV4" s="41"/>
      <c r="JUX4" s="36"/>
      <c r="JVC4" s="41"/>
      <c r="JVE4" s="36"/>
      <c r="JVJ4" s="41"/>
      <c r="JVL4" s="36"/>
      <c r="JVQ4" s="41"/>
      <c r="JVS4" s="36"/>
      <c r="JVX4" s="41"/>
      <c r="JVZ4" s="36"/>
      <c r="JWE4" s="41"/>
      <c r="JWG4" s="36"/>
      <c r="JWL4" s="41"/>
      <c r="JWN4" s="36"/>
      <c r="JWS4" s="41"/>
      <c r="JWU4" s="36"/>
      <c r="JWZ4" s="41"/>
      <c r="JXB4" s="36"/>
      <c r="JXG4" s="41"/>
      <c r="JXI4" s="36"/>
      <c r="JXN4" s="41"/>
      <c r="JXP4" s="36"/>
      <c r="JXU4" s="41"/>
      <c r="JXW4" s="36"/>
      <c r="JYB4" s="41"/>
      <c r="JYD4" s="36"/>
      <c r="JYI4" s="41"/>
      <c r="JYK4" s="36"/>
      <c r="JYP4" s="41"/>
      <c r="JYR4" s="36"/>
      <c r="JYW4" s="41"/>
      <c r="JYY4" s="36"/>
      <c r="JZD4" s="41"/>
      <c r="JZF4" s="36"/>
      <c r="JZK4" s="41"/>
      <c r="JZM4" s="36"/>
      <c r="JZR4" s="41"/>
      <c r="JZT4" s="36"/>
      <c r="JZY4" s="41"/>
      <c r="KAA4" s="36"/>
      <c r="KAF4" s="41"/>
      <c r="KAH4" s="36"/>
      <c r="KAM4" s="41"/>
      <c r="KAO4" s="36"/>
      <c r="KAT4" s="41"/>
      <c r="KAV4" s="36"/>
      <c r="KBA4" s="41"/>
      <c r="KBC4" s="36"/>
      <c r="KBH4" s="41"/>
      <c r="KBJ4" s="36"/>
      <c r="KBO4" s="41"/>
      <c r="KBQ4" s="36"/>
      <c r="KBV4" s="41"/>
      <c r="KBX4" s="36"/>
      <c r="KCC4" s="41"/>
      <c r="KCE4" s="36"/>
      <c r="KCJ4" s="41"/>
      <c r="KCL4" s="36"/>
      <c r="KCQ4" s="41"/>
      <c r="KCS4" s="36"/>
      <c r="KCX4" s="41"/>
      <c r="KCZ4" s="36"/>
      <c r="KDE4" s="41"/>
      <c r="KDG4" s="36"/>
      <c r="KDL4" s="41"/>
      <c r="KDN4" s="36"/>
      <c r="KDS4" s="41"/>
      <c r="KDU4" s="36"/>
      <c r="KDZ4" s="41"/>
      <c r="KEB4" s="36"/>
      <c r="KEG4" s="41"/>
      <c r="KEI4" s="36"/>
      <c r="KEN4" s="41"/>
      <c r="KEP4" s="36"/>
      <c r="KEU4" s="41"/>
      <c r="KEW4" s="36"/>
      <c r="KFB4" s="41"/>
      <c r="KFD4" s="36"/>
      <c r="KFI4" s="41"/>
      <c r="KFK4" s="36"/>
      <c r="KFP4" s="41"/>
      <c r="KFR4" s="36"/>
      <c r="KFW4" s="41"/>
      <c r="KFY4" s="36"/>
      <c r="KGD4" s="41"/>
      <c r="KGF4" s="36"/>
      <c r="KGK4" s="41"/>
      <c r="KGM4" s="36"/>
      <c r="KGR4" s="41"/>
      <c r="KGT4" s="36"/>
      <c r="KGY4" s="41"/>
      <c r="KHA4" s="36"/>
      <c r="KHF4" s="41"/>
      <c r="KHH4" s="36"/>
      <c r="KHM4" s="41"/>
      <c r="KHO4" s="36"/>
      <c r="KHT4" s="41"/>
      <c r="KHV4" s="36"/>
      <c r="KIA4" s="41"/>
      <c r="KIC4" s="36"/>
      <c r="KIH4" s="41"/>
      <c r="KIJ4" s="36"/>
      <c r="KIO4" s="41"/>
      <c r="KIQ4" s="36"/>
      <c r="KIV4" s="41"/>
      <c r="KIX4" s="36"/>
      <c r="KJC4" s="41"/>
      <c r="KJE4" s="36"/>
      <c r="KJJ4" s="41"/>
      <c r="KJL4" s="36"/>
      <c r="KJQ4" s="41"/>
      <c r="KJS4" s="36"/>
      <c r="KJX4" s="41"/>
      <c r="KJZ4" s="36"/>
      <c r="KKE4" s="41"/>
      <c r="KKG4" s="36"/>
      <c r="KKL4" s="41"/>
      <c r="KKN4" s="36"/>
      <c r="KKS4" s="41"/>
      <c r="KKU4" s="36"/>
      <c r="KKZ4" s="41"/>
      <c r="KLB4" s="36"/>
      <c r="KLG4" s="41"/>
      <c r="KLI4" s="36"/>
      <c r="KLN4" s="41"/>
      <c r="KLP4" s="36"/>
      <c r="KLU4" s="41"/>
      <c r="KLW4" s="36"/>
      <c r="KMB4" s="41"/>
      <c r="KMD4" s="36"/>
      <c r="KMI4" s="41"/>
      <c r="KMK4" s="36"/>
      <c r="KMP4" s="41"/>
      <c r="KMR4" s="36"/>
      <c r="KMW4" s="41"/>
      <c r="KMY4" s="36"/>
      <c r="KND4" s="41"/>
      <c r="KNF4" s="36"/>
      <c r="KNK4" s="41"/>
      <c r="KNM4" s="36"/>
      <c r="KNR4" s="41"/>
      <c r="KNT4" s="36"/>
      <c r="KNY4" s="41"/>
      <c r="KOA4" s="36"/>
      <c r="KOF4" s="41"/>
      <c r="KOH4" s="36"/>
      <c r="KOM4" s="41"/>
      <c r="KOO4" s="36"/>
      <c r="KOT4" s="41"/>
      <c r="KOV4" s="36"/>
      <c r="KPA4" s="41"/>
      <c r="KPC4" s="36"/>
      <c r="KPH4" s="41"/>
      <c r="KPJ4" s="36"/>
      <c r="KPO4" s="41"/>
      <c r="KPQ4" s="36"/>
      <c r="KPV4" s="41"/>
      <c r="KPX4" s="36"/>
      <c r="KQC4" s="41"/>
      <c r="KQE4" s="36"/>
      <c r="KQJ4" s="41"/>
      <c r="KQL4" s="36"/>
      <c r="KQQ4" s="41"/>
      <c r="KQS4" s="36"/>
      <c r="KQX4" s="41"/>
      <c r="KQZ4" s="36"/>
      <c r="KRE4" s="41"/>
      <c r="KRG4" s="36"/>
      <c r="KRL4" s="41"/>
      <c r="KRN4" s="36"/>
      <c r="KRS4" s="41"/>
      <c r="KRU4" s="36"/>
      <c r="KRZ4" s="41"/>
      <c r="KSB4" s="36"/>
      <c r="KSG4" s="41"/>
      <c r="KSI4" s="36"/>
      <c r="KSN4" s="41"/>
      <c r="KSP4" s="36"/>
      <c r="KSU4" s="41"/>
      <c r="KSW4" s="36"/>
      <c r="KTB4" s="41"/>
      <c r="KTD4" s="36"/>
      <c r="KTI4" s="41"/>
      <c r="KTK4" s="36"/>
      <c r="KTP4" s="41"/>
      <c r="KTR4" s="36"/>
      <c r="KTW4" s="41"/>
      <c r="KTY4" s="36"/>
      <c r="KUD4" s="41"/>
      <c r="KUF4" s="36"/>
      <c r="KUK4" s="41"/>
      <c r="KUM4" s="36"/>
      <c r="KUR4" s="41"/>
      <c r="KUT4" s="36"/>
      <c r="KUY4" s="41"/>
      <c r="KVA4" s="36"/>
      <c r="KVF4" s="41"/>
      <c r="KVH4" s="36"/>
      <c r="KVM4" s="41"/>
      <c r="KVO4" s="36"/>
      <c r="KVT4" s="41"/>
      <c r="KVV4" s="36"/>
      <c r="KWA4" s="41"/>
      <c r="KWC4" s="36"/>
      <c r="KWH4" s="41"/>
      <c r="KWJ4" s="36"/>
      <c r="KWO4" s="41"/>
      <c r="KWQ4" s="36"/>
      <c r="KWV4" s="41"/>
      <c r="KWX4" s="36"/>
      <c r="KXC4" s="41"/>
      <c r="KXE4" s="36"/>
      <c r="KXJ4" s="41"/>
      <c r="KXL4" s="36"/>
      <c r="KXQ4" s="41"/>
      <c r="KXS4" s="36"/>
      <c r="KXX4" s="41"/>
      <c r="KXZ4" s="36"/>
      <c r="KYE4" s="41"/>
      <c r="KYG4" s="36"/>
      <c r="KYL4" s="41"/>
      <c r="KYN4" s="36"/>
      <c r="KYS4" s="41"/>
      <c r="KYU4" s="36"/>
      <c r="KYZ4" s="41"/>
      <c r="KZB4" s="36"/>
      <c r="KZG4" s="41"/>
      <c r="KZI4" s="36"/>
      <c r="KZN4" s="41"/>
      <c r="KZP4" s="36"/>
      <c r="KZU4" s="41"/>
      <c r="KZW4" s="36"/>
      <c r="LAB4" s="41"/>
      <c r="LAD4" s="36"/>
      <c r="LAI4" s="41"/>
      <c r="LAK4" s="36"/>
      <c r="LAP4" s="41"/>
      <c r="LAR4" s="36"/>
      <c r="LAW4" s="41"/>
      <c r="LAY4" s="36"/>
      <c r="LBD4" s="41"/>
      <c r="LBF4" s="36"/>
      <c r="LBK4" s="41"/>
      <c r="LBM4" s="36"/>
      <c r="LBR4" s="41"/>
      <c r="LBT4" s="36"/>
      <c r="LBY4" s="41"/>
      <c r="LCA4" s="36"/>
      <c r="LCF4" s="41"/>
      <c r="LCH4" s="36"/>
      <c r="LCM4" s="41"/>
      <c r="LCO4" s="36"/>
      <c r="LCT4" s="41"/>
      <c r="LCV4" s="36"/>
      <c r="LDA4" s="41"/>
      <c r="LDC4" s="36"/>
      <c r="LDH4" s="41"/>
      <c r="LDJ4" s="36"/>
      <c r="LDO4" s="41"/>
      <c r="LDQ4" s="36"/>
      <c r="LDV4" s="41"/>
      <c r="LDX4" s="36"/>
      <c r="LEC4" s="41"/>
      <c r="LEE4" s="36"/>
      <c r="LEJ4" s="41"/>
      <c r="LEL4" s="36"/>
      <c r="LEQ4" s="41"/>
      <c r="LES4" s="36"/>
      <c r="LEX4" s="41"/>
      <c r="LEZ4" s="36"/>
      <c r="LFE4" s="41"/>
      <c r="LFG4" s="36"/>
      <c r="LFL4" s="41"/>
      <c r="LFN4" s="36"/>
      <c r="LFS4" s="41"/>
      <c r="LFU4" s="36"/>
      <c r="LFZ4" s="41"/>
      <c r="LGB4" s="36"/>
      <c r="LGG4" s="41"/>
      <c r="LGI4" s="36"/>
      <c r="LGN4" s="41"/>
      <c r="LGP4" s="36"/>
      <c r="LGU4" s="41"/>
      <c r="LGW4" s="36"/>
      <c r="LHB4" s="41"/>
      <c r="LHD4" s="36"/>
      <c r="LHI4" s="41"/>
      <c r="LHK4" s="36"/>
      <c r="LHP4" s="41"/>
      <c r="LHR4" s="36"/>
      <c r="LHW4" s="41"/>
      <c r="LHY4" s="36"/>
      <c r="LID4" s="41"/>
      <c r="LIF4" s="36"/>
      <c r="LIK4" s="41"/>
      <c r="LIM4" s="36"/>
      <c r="LIR4" s="41"/>
      <c r="LIT4" s="36"/>
      <c r="LIY4" s="41"/>
      <c r="LJA4" s="36"/>
      <c r="LJF4" s="41"/>
      <c r="LJH4" s="36"/>
      <c r="LJM4" s="41"/>
      <c r="LJO4" s="36"/>
      <c r="LJT4" s="41"/>
      <c r="LJV4" s="36"/>
      <c r="LKA4" s="41"/>
      <c r="LKC4" s="36"/>
      <c r="LKH4" s="41"/>
      <c r="LKJ4" s="36"/>
      <c r="LKO4" s="41"/>
      <c r="LKQ4" s="36"/>
      <c r="LKV4" s="41"/>
      <c r="LKX4" s="36"/>
      <c r="LLC4" s="41"/>
      <c r="LLE4" s="36"/>
      <c r="LLJ4" s="41"/>
      <c r="LLL4" s="36"/>
      <c r="LLQ4" s="41"/>
      <c r="LLS4" s="36"/>
      <c r="LLX4" s="41"/>
      <c r="LLZ4" s="36"/>
      <c r="LME4" s="41"/>
      <c r="LMG4" s="36"/>
      <c r="LML4" s="41"/>
      <c r="LMN4" s="36"/>
      <c r="LMS4" s="41"/>
      <c r="LMU4" s="36"/>
      <c r="LMZ4" s="41"/>
      <c r="LNB4" s="36"/>
      <c r="LNG4" s="41"/>
      <c r="LNI4" s="36"/>
      <c r="LNN4" s="41"/>
      <c r="LNP4" s="36"/>
      <c r="LNU4" s="41"/>
      <c r="LNW4" s="36"/>
      <c r="LOB4" s="41"/>
      <c r="LOD4" s="36"/>
      <c r="LOI4" s="41"/>
      <c r="LOK4" s="36"/>
      <c r="LOP4" s="41"/>
      <c r="LOR4" s="36"/>
      <c r="LOW4" s="41"/>
      <c r="LOY4" s="36"/>
      <c r="LPD4" s="41"/>
      <c r="LPF4" s="36"/>
      <c r="LPK4" s="41"/>
      <c r="LPM4" s="36"/>
      <c r="LPR4" s="41"/>
      <c r="LPT4" s="36"/>
      <c r="LPY4" s="41"/>
      <c r="LQA4" s="36"/>
      <c r="LQF4" s="41"/>
      <c r="LQH4" s="36"/>
      <c r="LQM4" s="41"/>
      <c r="LQO4" s="36"/>
      <c r="LQT4" s="41"/>
      <c r="LQV4" s="36"/>
      <c r="LRA4" s="41"/>
      <c r="LRC4" s="36"/>
      <c r="LRH4" s="41"/>
      <c r="LRJ4" s="36"/>
      <c r="LRO4" s="41"/>
      <c r="LRQ4" s="36"/>
      <c r="LRV4" s="41"/>
      <c r="LRX4" s="36"/>
      <c r="LSC4" s="41"/>
      <c r="LSE4" s="36"/>
      <c r="LSJ4" s="41"/>
      <c r="LSL4" s="36"/>
      <c r="LSQ4" s="41"/>
      <c r="LSS4" s="36"/>
      <c r="LSX4" s="41"/>
      <c r="LSZ4" s="36"/>
      <c r="LTE4" s="41"/>
      <c r="LTG4" s="36"/>
      <c r="LTL4" s="41"/>
      <c r="LTN4" s="36"/>
      <c r="LTS4" s="41"/>
      <c r="LTU4" s="36"/>
      <c r="LTZ4" s="41"/>
      <c r="LUB4" s="36"/>
      <c r="LUG4" s="41"/>
      <c r="LUI4" s="36"/>
      <c r="LUN4" s="41"/>
      <c r="LUP4" s="36"/>
      <c r="LUU4" s="41"/>
      <c r="LUW4" s="36"/>
      <c r="LVB4" s="41"/>
      <c r="LVD4" s="36"/>
      <c r="LVI4" s="41"/>
      <c r="LVK4" s="36"/>
      <c r="LVP4" s="41"/>
      <c r="LVR4" s="36"/>
      <c r="LVW4" s="41"/>
      <c r="LVY4" s="36"/>
      <c r="LWD4" s="41"/>
      <c r="LWF4" s="36"/>
      <c r="LWK4" s="41"/>
      <c r="LWM4" s="36"/>
      <c r="LWR4" s="41"/>
      <c r="LWT4" s="36"/>
      <c r="LWY4" s="41"/>
      <c r="LXA4" s="36"/>
      <c r="LXF4" s="41"/>
      <c r="LXH4" s="36"/>
      <c r="LXM4" s="41"/>
      <c r="LXO4" s="36"/>
      <c r="LXT4" s="41"/>
      <c r="LXV4" s="36"/>
      <c r="LYA4" s="41"/>
      <c r="LYC4" s="36"/>
      <c r="LYH4" s="41"/>
      <c r="LYJ4" s="36"/>
      <c r="LYO4" s="41"/>
      <c r="LYQ4" s="36"/>
      <c r="LYV4" s="41"/>
      <c r="LYX4" s="36"/>
      <c r="LZC4" s="41"/>
      <c r="LZE4" s="36"/>
      <c r="LZJ4" s="41"/>
      <c r="LZL4" s="36"/>
      <c r="LZQ4" s="41"/>
      <c r="LZS4" s="36"/>
      <c r="LZX4" s="41"/>
      <c r="LZZ4" s="36"/>
      <c r="MAE4" s="41"/>
      <c r="MAG4" s="36"/>
      <c r="MAL4" s="41"/>
      <c r="MAN4" s="36"/>
      <c r="MAS4" s="41"/>
      <c r="MAU4" s="36"/>
      <c r="MAZ4" s="41"/>
      <c r="MBB4" s="36"/>
      <c r="MBG4" s="41"/>
      <c r="MBI4" s="36"/>
      <c r="MBN4" s="41"/>
      <c r="MBP4" s="36"/>
      <c r="MBU4" s="41"/>
      <c r="MBW4" s="36"/>
      <c r="MCB4" s="41"/>
      <c r="MCD4" s="36"/>
      <c r="MCI4" s="41"/>
      <c r="MCK4" s="36"/>
      <c r="MCP4" s="41"/>
      <c r="MCR4" s="36"/>
      <c r="MCW4" s="41"/>
      <c r="MCY4" s="36"/>
      <c r="MDD4" s="41"/>
      <c r="MDF4" s="36"/>
      <c r="MDK4" s="41"/>
      <c r="MDM4" s="36"/>
      <c r="MDR4" s="41"/>
      <c r="MDT4" s="36"/>
      <c r="MDY4" s="41"/>
      <c r="MEA4" s="36"/>
      <c r="MEF4" s="41"/>
      <c r="MEH4" s="36"/>
      <c r="MEM4" s="41"/>
      <c r="MEO4" s="36"/>
      <c r="MET4" s="41"/>
      <c r="MEV4" s="36"/>
      <c r="MFA4" s="41"/>
      <c r="MFC4" s="36"/>
      <c r="MFH4" s="41"/>
      <c r="MFJ4" s="36"/>
      <c r="MFO4" s="41"/>
      <c r="MFQ4" s="36"/>
      <c r="MFV4" s="41"/>
      <c r="MFX4" s="36"/>
      <c r="MGC4" s="41"/>
      <c r="MGE4" s="36"/>
      <c r="MGJ4" s="41"/>
      <c r="MGL4" s="36"/>
      <c r="MGQ4" s="41"/>
      <c r="MGS4" s="36"/>
      <c r="MGX4" s="41"/>
      <c r="MGZ4" s="36"/>
      <c r="MHE4" s="41"/>
      <c r="MHG4" s="36"/>
      <c r="MHL4" s="41"/>
      <c r="MHN4" s="36"/>
      <c r="MHS4" s="41"/>
      <c r="MHU4" s="36"/>
      <c r="MHZ4" s="41"/>
      <c r="MIB4" s="36"/>
      <c r="MIG4" s="41"/>
      <c r="MII4" s="36"/>
      <c r="MIN4" s="41"/>
      <c r="MIP4" s="36"/>
      <c r="MIU4" s="41"/>
      <c r="MIW4" s="36"/>
      <c r="MJB4" s="41"/>
      <c r="MJD4" s="36"/>
      <c r="MJI4" s="41"/>
      <c r="MJK4" s="36"/>
      <c r="MJP4" s="41"/>
      <c r="MJR4" s="36"/>
      <c r="MJW4" s="41"/>
      <c r="MJY4" s="36"/>
      <c r="MKD4" s="41"/>
      <c r="MKF4" s="36"/>
      <c r="MKK4" s="41"/>
      <c r="MKM4" s="36"/>
      <c r="MKR4" s="41"/>
      <c r="MKT4" s="36"/>
      <c r="MKY4" s="41"/>
      <c r="MLA4" s="36"/>
      <c r="MLF4" s="41"/>
      <c r="MLH4" s="36"/>
      <c r="MLM4" s="41"/>
      <c r="MLO4" s="36"/>
      <c r="MLT4" s="41"/>
      <c r="MLV4" s="36"/>
      <c r="MMA4" s="41"/>
      <c r="MMC4" s="36"/>
      <c r="MMH4" s="41"/>
      <c r="MMJ4" s="36"/>
      <c r="MMO4" s="41"/>
      <c r="MMQ4" s="36"/>
      <c r="MMV4" s="41"/>
      <c r="MMX4" s="36"/>
      <c r="MNC4" s="41"/>
      <c r="MNE4" s="36"/>
      <c r="MNJ4" s="41"/>
      <c r="MNL4" s="36"/>
      <c r="MNQ4" s="41"/>
      <c r="MNS4" s="36"/>
      <c r="MNX4" s="41"/>
      <c r="MNZ4" s="36"/>
      <c r="MOE4" s="41"/>
      <c r="MOG4" s="36"/>
      <c r="MOL4" s="41"/>
      <c r="MON4" s="36"/>
      <c r="MOS4" s="41"/>
      <c r="MOU4" s="36"/>
      <c r="MOZ4" s="41"/>
      <c r="MPB4" s="36"/>
      <c r="MPG4" s="41"/>
      <c r="MPI4" s="36"/>
      <c r="MPN4" s="41"/>
      <c r="MPP4" s="36"/>
      <c r="MPU4" s="41"/>
      <c r="MPW4" s="36"/>
      <c r="MQB4" s="41"/>
      <c r="MQD4" s="36"/>
      <c r="MQI4" s="41"/>
      <c r="MQK4" s="36"/>
      <c r="MQP4" s="41"/>
      <c r="MQR4" s="36"/>
      <c r="MQW4" s="41"/>
      <c r="MQY4" s="36"/>
      <c r="MRD4" s="41"/>
      <c r="MRF4" s="36"/>
      <c r="MRK4" s="41"/>
      <c r="MRM4" s="36"/>
      <c r="MRR4" s="41"/>
      <c r="MRT4" s="36"/>
      <c r="MRY4" s="41"/>
      <c r="MSA4" s="36"/>
      <c r="MSF4" s="41"/>
      <c r="MSH4" s="36"/>
      <c r="MSM4" s="41"/>
      <c r="MSO4" s="36"/>
      <c r="MST4" s="41"/>
      <c r="MSV4" s="36"/>
      <c r="MTA4" s="41"/>
      <c r="MTC4" s="36"/>
      <c r="MTH4" s="41"/>
      <c r="MTJ4" s="36"/>
      <c r="MTO4" s="41"/>
      <c r="MTQ4" s="36"/>
      <c r="MTV4" s="41"/>
      <c r="MTX4" s="36"/>
      <c r="MUC4" s="41"/>
      <c r="MUE4" s="36"/>
      <c r="MUJ4" s="41"/>
      <c r="MUL4" s="36"/>
      <c r="MUQ4" s="41"/>
      <c r="MUS4" s="36"/>
      <c r="MUX4" s="41"/>
      <c r="MUZ4" s="36"/>
      <c r="MVE4" s="41"/>
      <c r="MVG4" s="36"/>
      <c r="MVL4" s="41"/>
      <c r="MVN4" s="36"/>
      <c r="MVS4" s="41"/>
      <c r="MVU4" s="36"/>
      <c r="MVZ4" s="41"/>
      <c r="MWB4" s="36"/>
      <c r="MWG4" s="41"/>
      <c r="MWI4" s="36"/>
      <c r="MWN4" s="41"/>
      <c r="MWP4" s="36"/>
      <c r="MWU4" s="41"/>
      <c r="MWW4" s="36"/>
      <c r="MXB4" s="41"/>
      <c r="MXD4" s="36"/>
      <c r="MXI4" s="41"/>
      <c r="MXK4" s="36"/>
      <c r="MXP4" s="41"/>
      <c r="MXR4" s="36"/>
      <c r="MXW4" s="41"/>
      <c r="MXY4" s="36"/>
      <c r="MYD4" s="41"/>
      <c r="MYF4" s="36"/>
      <c r="MYK4" s="41"/>
      <c r="MYM4" s="36"/>
      <c r="MYR4" s="41"/>
      <c r="MYT4" s="36"/>
      <c r="MYY4" s="41"/>
      <c r="MZA4" s="36"/>
      <c r="MZF4" s="41"/>
      <c r="MZH4" s="36"/>
      <c r="MZM4" s="41"/>
      <c r="MZO4" s="36"/>
      <c r="MZT4" s="41"/>
      <c r="MZV4" s="36"/>
      <c r="NAA4" s="41"/>
      <c r="NAC4" s="36"/>
      <c r="NAH4" s="41"/>
      <c r="NAJ4" s="36"/>
      <c r="NAO4" s="41"/>
      <c r="NAQ4" s="36"/>
      <c r="NAV4" s="41"/>
      <c r="NAX4" s="36"/>
      <c r="NBC4" s="41"/>
      <c r="NBE4" s="36"/>
      <c r="NBJ4" s="41"/>
      <c r="NBL4" s="36"/>
      <c r="NBQ4" s="41"/>
      <c r="NBS4" s="36"/>
      <c r="NBX4" s="41"/>
      <c r="NBZ4" s="36"/>
      <c r="NCE4" s="41"/>
      <c r="NCG4" s="36"/>
      <c r="NCL4" s="41"/>
      <c r="NCN4" s="36"/>
      <c r="NCS4" s="41"/>
      <c r="NCU4" s="36"/>
      <c r="NCZ4" s="41"/>
      <c r="NDB4" s="36"/>
      <c r="NDG4" s="41"/>
      <c r="NDI4" s="36"/>
      <c r="NDN4" s="41"/>
      <c r="NDP4" s="36"/>
      <c r="NDU4" s="41"/>
      <c r="NDW4" s="36"/>
      <c r="NEB4" s="41"/>
      <c r="NED4" s="36"/>
      <c r="NEI4" s="41"/>
      <c r="NEK4" s="36"/>
      <c r="NEP4" s="41"/>
      <c r="NER4" s="36"/>
      <c r="NEW4" s="41"/>
      <c r="NEY4" s="36"/>
      <c r="NFD4" s="41"/>
      <c r="NFF4" s="36"/>
      <c r="NFK4" s="41"/>
      <c r="NFM4" s="36"/>
      <c r="NFR4" s="41"/>
      <c r="NFT4" s="36"/>
      <c r="NFY4" s="41"/>
      <c r="NGA4" s="36"/>
      <c r="NGF4" s="41"/>
      <c r="NGH4" s="36"/>
      <c r="NGM4" s="41"/>
      <c r="NGO4" s="36"/>
      <c r="NGT4" s="41"/>
      <c r="NGV4" s="36"/>
      <c r="NHA4" s="41"/>
      <c r="NHC4" s="36"/>
      <c r="NHH4" s="41"/>
      <c r="NHJ4" s="36"/>
      <c r="NHO4" s="41"/>
      <c r="NHQ4" s="36"/>
      <c r="NHV4" s="41"/>
      <c r="NHX4" s="36"/>
      <c r="NIC4" s="41"/>
      <c r="NIE4" s="36"/>
      <c r="NIJ4" s="41"/>
      <c r="NIL4" s="36"/>
      <c r="NIQ4" s="41"/>
      <c r="NIS4" s="36"/>
      <c r="NIX4" s="41"/>
      <c r="NIZ4" s="36"/>
      <c r="NJE4" s="41"/>
      <c r="NJG4" s="36"/>
      <c r="NJL4" s="41"/>
      <c r="NJN4" s="36"/>
      <c r="NJS4" s="41"/>
      <c r="NJU4" s="36"/>
      <c r="NJZ4" s="41"/>
      <c r="NKB4" s="36"/>
      <c r="NKG4" s="41"/>
      <c r="NKI4" s="36"/>
      <c r="NKN4" s="41"/>
      <c r="NKP4" s="36"/>
      <c r="NKU4" s="41"/>
      <c r="NKW4" s="36"/>
      <c r="NLB4" s="41"/>
      <c r="NLD4" s="36"/>
      <c r="NLI4" s="41"/>
      <c r="NLK4" s="36"/>
      <c r="NLP4" s="41"/>
      <c r="NLR4" s="36"/>
      <c r="NLW4" s="41"/>
      <c r="NLY4" s="36"/>
      <c r="NMD4" s="41"/>
      <c r="NMF4" s="36"/>
      <c r="NMK4" s="41"/>
      <c r="NMM4" s="36"/>
      <c r="NMR4" s="41"/>
      <c r="NMT4" s="36"/>
      <c r="NMY4" s="41"/>
      <c r="NNA4" s="36"/>
      <c r="NNF4" s="41"/>
      <c r="NNH4" s="36"/>
      <c r="NNM4" s="41"/>
      <c r="NNO4" s="36"/>
      <c r="NNT4" s="41"/>
      <c r="NNV4" s="36"/>
      <c r="NOA4" s="41"/>
      <c r="NOC4" s="36"/>
      <c r="NOH4" s="41"/>
      <c r="NOJ4" s="36"/>
      <c r="NOO4" s="41"/>
      <c r="NOQ4" s="36"/>
      <c r="NOV4" s="41"/>
      <c r="NOX4" s="36"/>
      <c r="NPC4" s="41"/>
      <c r="NPE4" s="36"/>
      <c r="NPJ4" s="41"/>
      <c r="NPL4" s="36"/>
      <c r="NPQ4" s="41"/>
      <c r="NPS4" s="36"/>
      <c r="NPX4" s="41"/>
      <c r="NPZ4" s="36"/>
      <c r="NQE4" s="41"/>
      <c r="NQG4" s="36"/>
      <c r="NQL4" s="41"/>
      <c r="NQN4" s="36"/>
      <c r="NQS4" s="41"/>
      <c r="NQU4" s="36"/>
      <c r="NQZ4" s="41"/>
      <c r="NRB4" s="36"/>
      <c r="NRG4" s="41"/>
      <c r="NRI4" s="36"/>
      <c r="NRN4" s="41"/>
      <c r="NRP4" s="36"/>
      <c r="NRU4" s="41"/>
      <c r="NRW4" s="36"/>
      <c r="NSB4" s="41"/>
      <c r="NSD4" s="36"/>
      <c r="NSI4" s="41"/>
      <c r="NSK4" s="36"/>
      <c r="NSP4" s="41"/>
      <c r="NSR4" s="36"/>
      <c r="NSW4" s="41"/>
      <c r="NSY4" s="36"/>
      <c r="NTD4" s="41"/>
      <c r="NTF4" s="36"/>
      <c r="NTK4" s="41"/>
      <c r="NTM4" s="36"/>
      <c r="NTR4" s="41"/>
      <c r="NTT4" s="36"/>
      <c r="NTY4" s="41"/>
      <c r="NUA4" s="36"/>
      <c r="NUF4" s="41"/>
      <c r="NUH4" s="36"/>
      <c r="NUM4" s="41"/>
      <c r="NUO4" s="36"/>
      <c r="NUT4" s="41"/>
      <c r="NUV4" s="36"/>
      <c r="NVA4" s="41"/>
      <c r="NVC4" s="36"/>
      <c r="NVH4" s="41"/>
      <c r="NVJ4" s="36"/>
      <c r="NVO4" s="41"/>
      <c r="NVQ4" s="36"/>
      <c r="NVV4" s="41"/>
      <c r="NVX4" s="36"/>
      <c r="NWC4" s="41"/>
      <c r="NWE4" s="36"/>
      <c r="NWJ4" s="41"/>
      <c r="NWL4" s="36"/>
      <c r="NWQ4" s="41"/>
      <c r="NWS4" s="36"/>
      <c r="NWX4" s="41"/>
      <c r="NWZ4" s="36"/>
      <c r="NXE4" s="41"/>
      <c r="NXG4" s="36"/>
      <c r="NXL4" s="41"/>
      <c r="NXN4" s="36"/>
      <c r="NXS4" s="41"/>
      <c r="NXU4" s="36"/>
      <c r="NXZ4" s="41"/>
      <c r="NYB4" s="36"/>
      <c r="NYG4" s="41"/>
      <c r="NYI4" s="36"/>
      <c r="NYN4" s="41"/>
      <c r="NYP4" s="36"/>
      <c r="NYU4" s="41"/>
      <c r="NYW4" s="36"/>
      <c r="NZB4" s="41"/>
      <c r="NZD4" s="36"/>
      <c r="NZI4" s="41"/>
      <c r="NZK4" s="36"/>
      <c r="NZP4" s="41"/>
      <c r="NZR4" s="36"/>
      <c r="NZW4" s="41"/>
      <c r="NZY4" s="36"/>
      <c r="OAD4" s="41"/>
      <c r="OAF4" s="36"/>
      <c r="OAK4" s="41"/>
      <c r="OAM4" s="36"/>
      <c r="OAR4" s="41"/>
      <c r="OAT4" s="36"/>
      <c r="OAY4" s="41"/>
      <c r="OBA4" s="36"/>
      <c r="OBF4" s="41"/>
      <c r="OBH4" s="36"/>
      <c r="OBM4" s="41"/>
      <c r="OBO4" s="36"/>
      <c r="OBT4" s="41"/>
      <c r="OBV4" s="36"/>
      <c r="OCA4" s="41"/>
      <c r="OCC4" s="36"/>
      <c r="OCH4" s="41"/>
      <c r="OCJ4" s="36"/>
      <c r="OCO4" s="41"/>
      <c r="OCQ4" s="36"/>
      <c r="OCV4" s="41"/>
      <c r="OCX4" s="36"/>
      <c r="ODC4" s="41"/>
      <c r="ODE4" s="36"/>
      <c r="ODJ4" s="41"/>
      <c r="ODL4" s="36"/>
      <c r="ODQ4" s="41"/>
      <c r="ODS4" s="36"/>
      <c r="ODX4" s="41"/>
      <c r="ODZ4" s="36"/>
      <c r="OEE4" s="41"/>
      <c r="OEG4" s="36"/>
      <c r="OEL4" s="41"/>
      <c r="OEN4" s="36"/>
      <c r="OES4" s="41"/>
      <c r="OEU4" s="36"/>
      <c r="OEZ4" s="41"/>
      <c r="OFB4" s="36"/>
      <c r="OFG4" s="41"/>
      <c r="OFI4" s="36"/>
      <c r="OFN4" s="41"/>
      <c r="OFP4" s="36"/>
      <c r="OFU4" s="41"/>
      <c r="OFW4" s="36"/>
      <c r="OGB4" s="41"/>
      <c r="OGD4" s="36"/>
      <c r="OGI4" s="41"/>
      <c r="OGK4" s="36"/>
      <c r="OGP4" s="41"/>
      <c r="OGR4" s="36"/>
      <c r="OGW4" s="41"/>
      <c r="OGY4" s="36"/>
      <c r="OHD4" s="41"/>
      <c r="OHF4" s="36"/>
      <c r="OHK4" s="41"/>
      <c r="OHM4" s="36"/>
      <c r="OHR4" s="41"/>
      <c r="OHT4" s="36"/>
      <c r="OHY4" s="41"/>
      <c r="OIA4" s="36"/>
      <c r="OIF4" s="41"/>
      <c r="OIH4" s="36"/>
      <c r="OIM4" s="41"/>
      <c r="OIO4" s="36"/>
      <c r="OIT4" s="41"/>
      <c r="OIV4" s="36"/>
      <c r="OJA4" s="41"/>
      <c r="OJC4" s="36"/>
      <c r="OJH4" s="41"/>
      <c r="OJJ4" s="36"/>
      <c r="OJO4" s="41"/>
      <c r="OJQ4" s="36"/>
      <c r="OJV4" s="41"/>
      <c r="OJX4" s="36"/>
      <c r="OKC4" s="41"/>
      <c r="OKE4" s="36"/>
      <c r="OKJ4" s="41"/>
      <c r="OKL4" s="36"/>
      <c r="OKQ4" s="41"/>
      <c r="OKS4" s="36"/>
      <c r="OKX4" s="41"/>
      <c r="OKZ4" s="36"/>
      <c r="OLE4" s="41"/>
      <c r="OLG4" s="36"/>
      <c r="OLL4" s="41"/>
      <c r="OLN4" s="36"/>
      <c r="OLS4" s="41"/>
      <c r="OLU4" s="36"/>
      <c r="OLZ4" s="41"/>
      <c r="OMB4" s="36"/>
      <c r="OMG4" s="41"/>
      <c r="OMI4" s="36"/>
      <c r="OMN4" s="41"/>
      <c r="OMP4" s="36"/>
      <c r="OMU4" s="41"/>
      <c r="OMW4" s="36"/>
      <c r="ONB4" s="41"/>
      <c r="OND4" s="36"/>
      <c r="ONI4" s="41"/>
      <c r="ONK4" s="36"/>
      <c r="ONP4" s="41"/>
      <c r="ONR4" s="36"/>
      <c r="ONW4" s="41"/>
      <c r="ONY4" s="36"/>
      <c r="OOD4" s="41"/>
      <c r="OOF4" s="36"/>
      <c r="OOK4" s="41"/>
      <c r="OOM4" s="36"/>
      <c r="OOR4" s="41"/>
      <c r="OOT4" s="36"/>
      <c r="OOY4" s="41"/>
      <c r="OPA4" s="36"/>
      <c r="OPF4" s="41"/>
      <c r="OPH4" s="36"/>
      <c r="OPM4" s="41"/>
      <c r="OPO4" s="36"/>
      <c r="OPT4" s="41"/>
      <c r="OPV4" s="36"/>
      <c r="OQA4" s="41"/>
      <c r="OQC4" s="36"/>
      <c r="OQH4" s="41"/>
      <c r="OQJ4" s="36"/>
      <c r="OQO4" s="41"/>
      <c r="OQQ4" s="36"/>
      <c r="OQV4" s="41"/>
      <c r="OQX4" s="36"/>
      <c r="ORC4" s="41"/>
      <c r="ORE4" s="36"/>
      <c r="ORJ4" s="41"/>
      <c r="ORL4" s="36"/>
      <c r="ORQ4" s="41"/>
      <c r="ORS4" s="36"/>
      <c r="ORX4" s="41"/>
      <c r="ORZ4" s="36"/>
      <c r="OSE4" s="41"/>
      <c r="OSG4" s="36"/>
      <c r="OSL4" s="41"/>
      <c r="OSN4" s="36"/>
      <c r="OSS4" s="41"/>
      <c r="OSU4" s="36"/>
      <c r="OSZ4" s="41"/>
      <c r="OTB4" s="36"/>
      <c r="OTG4" s="41"/>
      <c r="OTI4" s="36"/>
      <c r="OTN4" s="41"/>
      <c r="OTP4" s="36"/>
      <c r="OTU4" s="41"/>
      <c r="OTW4" s="36"/>
      <c r="OUB4" s="41"/>
      <c r="OUD4" s="36"/>
      <c r="OUI4" s="41"/>
      <c r="OUK4" s="36"/>
      <c r="OUP4" s="41"/>
      <c r="OUR4" s="36"/>
      <c r="OUW4" s="41"/>
      <c r="OUY4" s="36"/>
      <c r="OVD4" s="41"/>
      <c r="OVF4" s="36"/>
      <c r="OVK4" s="41"/>
      <c r="OVM4" s="36"/>
      <c r="OVR4" s="41"/>
      <c r="OVT4" s="36"/>
      <c r="OVY4" s="41"/>
      <c r="OWA4" s="36"/>
      <c r="OWF4" s="41"/>
      <c r="OWH4" s="36"/>
      <c r="OWM4" s="41"/>
      <c r="OWO4" s="36"/>
      <c r="OWT4" s="41"/>
      <c r="OWV4" s="36"/>
      <c r="OXA4" s="41"/>
      <c r="OXC4" s="36"/>
      <c r="OXH4" s="41"/>
      <c r="OXJ4" s="36"/>
      <c r="OXO4" s="41"/>
      <c r="OXQ4" s="36"/>
      <c r="OXV4" s="41"/>
      <c r="OXX4" s="36"/>
      <c r="OYC4" s="41"/>
      <c r="OYE4" s="36"/>
      <c r="OYJ4" s="41"/>
      <c r="OYL4" s="36"/>
      <c r="OYQ4" s="41"/>
      <c r="OYS4" s="36"/>
      <c r="OYX4" s="41"/>
      <c r="OYZ4" s="36"/>
      <c r="OZE4" s="41"/>
      <c r="OZG4" s="36"/>
      <c r="OZL4" s="41"/>
      <c r="OZN4" s="36"/>
      <c r="OZS4" s="41"/>
      <c r="OZU4" s="36"/>
      <c r="OZZ4" s="41"/>
      <c r="PAB4" s="36"/>
      <c r="PAG4" s="41"/>
      <c r="PAI4" s="36"/>
      <c r="PAN4" s="41"/>
      <c r="PAP4" s="36"/>
      <c r="PAU4" s="41"/>
      <c r="PAW4" s="36"/>
      <c r="PBB4" s="41"/>
      <c r="PBD4" s="36"/>
      <c r="PBI4" s="41"/>
      <c r="PBK4" s="36"/>
      <c r="PBP4" s="41"/>
      <c r="PBR4" s="36"/>
      <c r="PBW4" s="41"/>
      <c r="PBY4" s="36"/>
      <c r="PCD4" s="41"/>
      <c r="PCF4" s="36"/>
      <c r="PCK4" s="41"/>
      <c r="PCM4" s="36"/>
      <c r="PCR4" s="41"/>
      <c r="PCT4" s="36"/>
      <c r="PCY4" s="41"/>
      <c r="PDA4" s="36"/>
      <c r="PDF4" s="41"/>
      <c r="PDH4" s="36"/>
      <c r="PDM4" s="41"/>
      <c r="PDO4" s="36"/>
      <c r="PDT4" s="41"/>
      <c r="PDV4" s="36"/>
      <c r="PEA4" s="41"/>
      <c r="PEC4" s="36"/>
      <c r="PEH4" s="41"/>
      <c r="PEJ4" s="36"/>
      <c r="PEO4" s="41"/>
      <c r="PEQ4" s="36"/>
      <c r="PEV4" s="41"/>
      <c r="PEX4" s="36"/>
      <c r="PFC4" s="41"/>
      <c r="PFE4" s="36"/>
      <c r="PFJ4" s="41"/>
      <c r="PFL4" s="36"/>
      <c r="PFQ4" s="41"/>
      <c r="PFS4" s="36"/>
      <c r="PFX4" s="41"/>
      <c r="PFZ4" s="36"/>
      <c r="PGE4" s="41"/>
      <c r="PGG4" s="36"/>
      <c r="PGL4" s="41"/>
      <c r="PGN4" s="36"/>
      <c r="PGS4" s="41"/>
      <c r="PGU4" s="36"/>
      <c r="PGZ4" s="41"/>
      <c r="PHB4" s="36"/>
      <c r="PHG4" s="41"/>
      <c r="PHI4" s="36"/>
      <c r="PHN4" s="41"/>
      <c r="PHP4" s="36"/>
      <c r="PHU4" s="41"/>
      <c r="PHW4" s="36"/>
      <c r="PIB4" s="41"/>
      <c r="PID4" s="36"/>
      <c r="PII4" s="41"/>
      <c r="PIK4" s="36"/>
      <c r="PIP4" s="41"/>
      <c r="PIR4" s="36"/>
      <c r="PIW4" s="41"/>
      <c r="PIY4" s="36"/>
      <c r="PJD4" s="41"/>
      <c r="PJF4" s="36"/>
      <c r="PJK4" s="41"/>
      <c r="PJM4" s="36"/>
      <c r="PJR4" s="41"/>
      <c r="PJT4" s="36"/>
      <c r="PJY4" s="41"/>
      <c r="PKA4" s="36"/>
      <c r="PKF4" s="41"/>
      <c r="PKH4" s="36"/>
      <c r="PKM4" s="41"/>
      <c r="PKO4" s="36"/>
      <c r="PKT4" s="41"/>
      <c r="PKV4" s="36"/>
      <c r="PLA4" s="41"/>
      <c r="PLC4" s="36"/>
      <c r="PLH4" s="41"/>
      <c r="PLJ4" s="36"/>
      <c r="PLO4" s="41"/>
      <c r="PLQ4" s="36"/>
      <c r="PLV4" s="41"/>
      <c r="PLX4" s="36"/>
      <c r="PMC4" s="41"/>
      <c r="PME4" s="36"/>
      <c r="PMJ4" s="41"/>
      <c r="PML4" s="36"/>
      <c r="PMQ4" s="41"/>
      <c r="PMS4" s="36"/>
      <c r="PMX4" s="41"/>
      <c r="PMZ4" s="36"/>
      <c r="PNE4" s="41"/>
      <c r="PNG4" s="36"/>
      <c r="PNL4" s="41"/>
      <c r="PNN4" s="36"/>
      <c r="PNS4" s="41"/>
      <c r="PNU4" s="36"/>
      <c r="PNZ4" s="41"/>
      <c r="POB4" s="36"/>
      <c r="POG4" s="41"/>
      <c r="POI4" s="36"/>
      <c r="PON4" s="41"/>
      <c r="POP4" s="36"/>
      <c r="POU4" s="41"/>
      <c r="POW4" s="36"/>
      <c r="PPB4" s="41"/>
      <c r="PPD4" s="36"/>
      <c r="PPI4" s="41"/>
      <c r="PPK4" s="36"/>
      <c r="PPP4" s="41"/>
      <c r="PPR4" s="36"/>
      <c r="PPW4" s="41"/>
      <c r="PPY4" s="36"/>
      <c r="PQD4" s="41"/>
      <c r="PQF4" s="36"/>
      <c r="PQK4" s="41"/>
      <c r="PQM4" s="36"/>
      <c r="PQR4" s="41"/>
      <c r="PQT4" s="36"/>
      <c r="PQY4" s="41"/>
      <c r="PRA4" s="36"/>
      <c r="PRF4" s="41"/>
      <c r="PRH4" s="36"/>
      <c r="PRM4" s="41"/>
      <c r="PRO4" s="36"/>
      <c r="PRT4" s="41"/>
      <c r="PRV4" s="36"/>
      <c r="PSA4" s="41"/>
      <c r="PSC4" s="36"/>
      <c r="PSH4" s="41"/>
      <c r="PSJ4" s="36"/>
      <c r="PSO4" s="41"/>
      <c r="PSQ4" s="36"/>
      <c r="PSV4" s="41"/>
      <c r="PSX4" s="36"/>
      <c r="PTC4" s="41"/>
      <c r="PTE4" s="36"/>
      <c r="PTJ4" s="41"/>
      <c r="PTL4" s="36"/>
      <c r="PTQ4" s="41"/>
      <c r="PTS4" s="36"/>
      <c r="PTX4" s="41"/>
      <c r="PTZ4" s="36"/>
      <c r="PUE4" s="41"/>
      <c r="PUG4" s="36"/>
      <c r="PUL4" s="41"/>
      <c r="PUN4" s="36"/>
      <c r="PUS4" s="41"/>
      <c r="PUU4" s="36"/>
      <c r="PUZ4" s="41"/>
      <c r="PVB4" s="36"/>
      <c r="PVG4" s="41"/>
      <c r="PVI4" s="36"/>
      <c r="PVN4" s="41"/>
      <c r="PVP4" s="36"/>
      <c r="PVU4" s="41"/>
      <c r="PVW4" s="36"/>
      <c r="PWB4" s="41"/>
      <c r="PWD4" s="36"/>
      <c r="PWI4" s="41"/>
      <c r="PWK4" s="36"/>
      <c r="PWP4" s="41"/>
      <c r="PWR4" s="36"/>
      <c r="PWW4" s="41"/>
      <c r="PWY4" s="36"/>
      <c r="PXD4" s="41"/>
      <c r="PXF4" s="36"/>
      <c r="PXK4" s="41"/>
      <c r="PXM4" s="36"/>
      <c r="PXR4" s="41"/>
      <c r="PXT4" s="36"/>
      <c r="PXY4" s="41"/>
      <c r="PYA4" s="36"/>
      <c r="PYF4" s="41"/>
      <c r="PYH4" s="36"/>
      <c r="PYM4" s="41"/>
      <c r="PYO4" s="36"/>
      <c r="PYT4" s="41"/>
      <c r="PYV4" s="36"/>
      <c r="PZA4" s="41"/>
      <c r="PZC4" s="36"/>
      <c r="PZH4" s="41"/>
      <c r="PZJ4" s="36"/>
      <c r="PZO4" s="41"/>
      <c r="PZQ4" s="36"/>
      <c r="PZV4" s="41"/>
      <c r="PZX4" s="36"/>
      <c r="QAC4" s="41"/>
      <c r="QAE4" s="36"/>
      <c r="QAJ4" s="41"/>
      <c r="QAL4" s="36"/>
      <c r="QAQ4" s="41"/>
      <c r="QAS4" s="36"/>
      <c r="QAX4" s="41"/>
      <c r="QAZ4" s="36"/>
      <c r="QBE4" s="41"/>
      <c r="QBG4" s="36"/>
      <c r="QBL4" s="41"/>
      <c r="QBN4" s="36"/>
      <c r="QBS4" s="41"/>
      <c r="QBU4" s="36"/>
      <c r="QBZ4" s="41"/>
      <c r="QCB4" s="36"/>
      <c r="QCG4" s="41"/>
      <c r="QCI4" s="36"/>
      <c r="QCN4" s="41"/>
      <c r="QCP4" s="36"/>
      <c r="QCU4" s="41"/>
      <c r="QCW4" s="36"/>
      <c r="QDB4" s="41"/>
      <c r="QDD4" s="36"/>
      <c r="QDI4" s="41"/>
      <c r="QDK4" s="36"/>
      <c r="QDP4" s="41"/>
      <c r="QDR4" s="36"/>
      <c r="QDW4" s="41"/>
      <c r="QDY4" s="36"/>
      <c r="QED4" s="41"/>
      <c r="QEF4" s="36"/>
      <c r="QEK4" s="41"/>
      <c r="QEM4" s="36"/>
      <c r="QER4" s="41"/>
      <c r="QET4" s="36"/>
      <c r="QEY4" s="41"/>
      <c r="QFA4" s="36"/>
      <c r="QFF4" s="41"/>
      <c r="QFH4" s="36"/>
      <c r="QFM4" s="41"/>
      <c r="QFO4" s="36"/>
      <c r="QFT4" s="41"/>
      <c r="QFV4" s="36"/>
      <c r="QGA4" s="41"/>
      <c r="QGC4" s="36"/>
      <c r="QGH4" s="41"/>
      <c r="QGJ4" s="36"/>
      <c r="QGO4" s="41"/>
      <c r="QGQ4" s="36"/>
      <c r="QGV4" s="41"/>
      <c r="QGX4" s="36"/>
      <c r="QHC4" s="41"/>
      <c r="QHE4" s="36"/>
      <c r="QHJ4" s="41"/>
      <c r="QHL4" s="36"/>
      <c r="QHQ4" s="41"/>
      <c r="QHS4" s="36"/>
      <c r="QHX4" s="41"/>
      <c r="QHZ4" s="36"/>
      <c r="QIE4" s="41"/>
      <c r="QIG4" s="36"/>
      <c r="QIL4" s="41"/>
      <c r="QIN4" s="36"/>
      <c r="QIS4" s="41"/>
      <c r="QIU4" s="36"/>
      <c r="QIZ4" s="41"/>
      <c r="QJB4" s="36"/>
      <c r="QJG4" s="41"/>
      <c r="QJI4" s="36"/>
      <c r="QJN4" s="41"/>
      <c r="QJP4" s="36"/>
      <c r="QJU4" s="41"/>
      <c r="QJW4" s="36"/>
      <c r="QKB4" s="41"/>
      <c r="QKD4" s="36"/>
      <c r="QKI4" s="41"/>
      <c r="QKK4" s="36"/>
      <c r="QKP4" s="41"/>
      <c r="QKR4" s="36"/>
      <c r="QKW4" s="41"/>
      <c r="QKY4" s="36"/>
      <c r="QLD4" s="41"/>
      <c r="QLF4" s="36"/>
      <c r="QLK4" s="41"/>
      <c r="QLM4" s="36"/>
      <c r="QLR4" s="41"/>
      <c r="QLT4" s="36"/>
      <c r="QLY4" s="41"/>
      <c r="QMA4" s="36"/>
      <c r="QMF4" s="41"/>
      <c r="QMH4" s="36"/>
      <c r="QMM4" s="41"/>
      <c r="QMO4" s="36"/>
      <c r="QMT4" s="41"/>
      <c r="QMV4" s="36"/>
      <c r="QNA4" s="41"/>
      <c r="QNC4" s="36"/>
      <c r="QNH4" s="41"/>
      <c r="QNJ4" s="36"/>
      <c r="QNO4" s="41"/>
      <c r="QNQ4" s="36"/>
      <c r="QNV4" s="41"/>
      <c r="QNX4" s="36"/>
      <c r="QOC4" s="41"/>
      <c r="QOE4" s="36"/>
      <c r="QOJ4" s="41"/>
      <c r="QOL4" s="36"/>
      <c r="QOQ4" s="41"/>
      <c r="QOS4" s="36"/>
      <c r="QOX4" s="41"/>
      <c r="QOZ4" s="36"/>
      <c r="QPE4" s="41"/>
      <c r="QPG4" s="36"/>
      <c r="QPL4" s="41"/>
      <c r="QPN4" s="36"/>
      <c r="QPS4" s="41"/>
      <c r="QPU4" s="36"/>
      <c r="QPZ4" s="41"/>
      <c r="QQB4" s="36"/>
      <c r="QQG4" s="41"/>
      <c r="QQI4" s="36"/>
      <c r="QQN4" s="41"/>
      <c r="QQP4" s="36"/>
      <c r="QQU4" s="41"/>
      <c r="QQW4" s="36"/>
      <c r="QRB4" s="41"/>
      <c r="QRD4" s="36"/>
      <c r="QRI4" s="41"/>
      <c r="QRK4" s="36"/>
      <c r="QRP4" s="41"/>
      <c r="QRR4" s="36"/>
      <c r="QRW4" s="41"/>
      <c r="QRY4" s="36"/>
      <c r="QSD4" s="41"/>
      <c r="QSF4" s="36"/>
      <c r="QSK4" s="41"/>
      <c r="QSM4" s="36"/>
      <c r="QSR4" s="41"/>
      <c r="QST4" s="36"/>
      <c r="QSY4" s="41"/>
      <c r="QTA4" s="36"/>
      <c r="QTF4" s="41"/>
      <c r="QTH4" s="36"/>
      <c r="QTM4" s="41"/>
      <c r="QTO4" s="36"/>
      <c r="QTT4" s="41"/>
      <c r="QTV4" s="36"/>
      <c r="QUA4" s="41"/>
      <c r="QUC4" s="36"/>
      <c r="QUH4" s="41"/>
      <c r="QUJ4" s="36"/>
      <c r="QUO4" s="41"/>
      <c r="QUQ4" s="36"/>
      <c r="QUV4" s="41"/>
      <c r="QUX4" s="36"/>
      <c r="QVC4" s="41"/>
      <c r="QVE4" s="36"/>
      <c r="QVJ4" s="41"/>
      <c r="QVL4" s="36"/>
      <c r="QVQ4" s="41"/>
      <c r="QVS4" s="36"/>
      <c r="QVX4" s="41"/>
      <c r="QVZ4" s="36"/>
      <c r="QWE4" s="41"/>
      <c r="QWG4" s="36"/>
      <c r="QWL4" s="41"/>
      <c r="QWN4" s="36"/>
      <c r="QWS4" s="41"/>
      <c r="QWU4" s="36"/>
      <c r="QWZ4" s="41"/>
      <c r="QXB4" s="36"/>
      <c r="QXG4" s="41"/>
      <c r="QXI4" s="36"/>
      <c r="QXN4" s="41"/>
      <c r="QXP4" s="36"/>
      <c r="QXU4" s="41"/>
      <c r="QXW4" s="36"/>
      <c r="QYB4" s="41"/>
      <c r="QYD4" s="36"/>
      <c r="QYI4" s="41"/>
      <c r="QYK4" s="36"/>
      <c r="QYP4" s="41"/>
      <c r="QYR4" s="36"/>
      <c r="QYW4" s="41"/>
      <c r="QYY4" s="36"/>
      <c r="QZD4" s="41"/>
      <c r="QZF4" s="36"/>
      <c r="QZK4" s="41"/>
      <c r="QZM4" s="36"/>
      <c r="QZR4" s="41"/>
      <c r="QZT4" s="36"/>
      <c r="QZY4" s="41"/>
      <c r="RAA4" s="36"/>
      <c r="RAF4" s="41"/>
      <c r="RAH4" s="36"/>
      <c r="RAM4" s="41"/>
      <c r="RAO4" s="36"/>
      <c r="RAT4" s="41"/>
      <c r="RAV4" s="36"/>
      <c r="RBA4" s="41"/>
      <c r="RBC4" s="36"/>
      <c r="RBH4" s="41"/>
      <c r="RBJ4" s="36"/>
      <c r="RBO4" s="41"/>
      <c r="RBQ4" s="36"/>
      <c r="RBV4" s="41"/>
      <c r="RBX4" s="36"/>
      <c r="RCC4" s="41"/>
      <c r="RCE4" s="36"/>
      <c r="RCJ4" s="41"/>
      <c r="RCL4" s="36"/>
      <c r="RCQ4" s="41"/>
      <c r="RCS4" s="36"/>
      <c r="RCX4" s="41"/>
      <c r="RCZ4" s="36"/>
      <c r="RDE4" s="41"/>
      <c r="RDG4" s="36"/>
      <c r="RDL4" s="41"/>
      <c r="RDN4" s="36"/>
      <c r="RDS4" s="41"/>
      <c r="RDU4" s="36"/>
      <c r="RDZ4" s="41"/>
      <c r="REB4" s="36"/>
      <c r="REG4" s="41"/>
      <c r="REI4" s="36"/>
      <c r="REN4" s="41"/>
      <c r="REP4" s="36"/>
      <c r="REU4" s="41"/>
      <c r="REW4" s="36"/>
      <c r="RFB4" s="41"/>
      <c r="RFD4" s="36"/>
      <c r="RFI4" s="41"/>
      <c r="RFK4" s="36"/>
      <c r="RFP4" s="41"/>
      <c r="RFR4" s="36"/>
      <c r="RFW4" s="41"/>
      <c r="RFY4" s="36"/>
      <c r="RGD4" s="41"/>
      <c r="RGF4" s="36"/>
      <c r="RGK4" s="41"/>
      <c r="RGM4" s="36"/>
      <c r="RGR4" s="41"/>
      <c r="RGT4" s="36"/>
      <c r="RGY4" s="41"/>
      <c r="RHA4" s="36"/>
      <c r="RHF4" s="41"/>
      <c r="RHH4" s="36"/>
      <c r="RHM4" s="41"/>
      <c r="RHO4" s="36"/>
      <c r="RHT4" s="41"/>
      <c r="RHV4" s="36"/>
      <c r="RIA4" s="41"/>
      <c r="RIC4" s="36"/>
      <c r="RIH4" s="41"/>
      <c r="RIJ4" s="36"/>
      <c r="RIO4" s="41"/>
      <c r="RIQ4" s="36"/>
      <c r="RIV4" s="41"/>
      <c r="RIX4" s="36"/>
      <c r="RJC4" s="41"/>
      <c r="RJE4" s="36"/>
      <c r="RJJ4" s="41"/>
      <c r="RJL4" s="36"/>
      <c r="RJQ4" s="41"/>
      <c r="RJS4" s="36"/>
      <c r="RJX4" s="41"/>
      <c r="RJZ4" s="36"/>
      <c r="RKE4" s="41"/>
      <c r="RKG4" s="36"/>
      <c r="RKL4" s="41"/>
      <c r="RKN4" s="36"/>
      <c r="RKS4" s="41"/>
      <c r="RKU4" s="36"/>
      <c r="RKZ4" s="41"/>
      <c r="RLB4" s="36"/>
      <c r="RLG4" s="41"/>
      <c r="RLI4" s="36"/>
      <c r="RLN4" s="41"/>
      <c r="RLP4" s="36"/>
      <c r="RLU4" s="41"/>
      <c r="RLW4" s="36"/>
      <c r="RMB4" s="41"/>
      <c r="RMD4" s="36"/>
      <c r="RMI4" s="41"/>
      <c r="RMK4" s="36"/>
      <c r="RMP4" s="41"/>
      <c r="RMR4" s="36"/>
      <c r="RMW4" s="41"/>
      <c r="RMY4" s="36"/>
      <c r="RND4" s="41"/>
      <c r="RNF4" s="36"/>
      <c r="RNK4" s="41"/>
      <c r="RNM4" s="36"/>
      <c r="RNR4" s="41"/>
      <c r="RNT4" s="36"/>
      <c r="RNY4" s="41"/>
      <c r="ROA4" s="36"/>
      <c r="ROF4" s="41"/>
      <c r="ROH4" s="36"/>
      <c r="ROM4" s="41"/>
      <c r="ROO4" s="36"/>
      <c r="ROT4" s="41"/>
      <c r="ROV4" s="36"/>
      <c r="RPA4" s="41"/>
      <c r="RPC4" s="36"/>
      <c r="RPH4" s="41"/>
      <c r="RPJ4" s="36"/>
      <c r="RPO4" s="41"/>
      <c r="RPQ4" s="36"/>
      <c r="RPV4" s="41"/>
      <c r="RPX4" s="36"/>
      <c r="RQC4" s="41"/>
      <c r="RQE4" s="36"/>
      <c r="RQJ4" s="41"/>
      <c r="RQL4" s="36"/>
      <c r="RQQ4" s="41"/>
      <c r="RQS4" s="36"/>
      <c r="RQX4" s="41"/>
      <c r="RQZ4" s="36"/>
      <c r="RRE4" s="41"/>
      <c r="RRG4" s="36"/>
      <c r="RRL4" s="41"/>
      <c r="RRN4" s="36"/>
      <c r="RRS4" s="41"/>
      <c r="RRU4" s="36"/>
      <c r="RRZ4" s="41"/>
      <c r="RSB4" s="36"/>
      <c r="RSG4" s="41"/>
      <c r="RSI4" s="36"/>
      <c r="RSN4" s="41"/>
      <c r="RSP4" s="36"/>
      <c r="RSU4" s="41"/>
      <c r="RSW4" s="36"/>
      <c r="RTB4" s="41"/>
      <c r="RTD4" s="36"/>
      <c r="RTI4" s="41"/>
      <c r="RTK4" s="36"/>
      <c r="RTP4" s="41"/>
      <c r="RTR4" s="36"/>
      <c r="RTW4" s="41"/>
      <c r="RTY4" s="36"/>
      <c r="RUD4" s="41"/>
      <c r="RUF4" s="36"/>
      <c r="RUK4" s="41"/>
      <c r="RUM4" s="36"/>
      <c r="RUR4" s="41"/>
      <c r="RUT4" s="36"/>
      <c r="RUY4" s="41"/>
      <c r="RVA4" s="36"/>
      <c r="RVF4" s="41"/>
      <c r="RVH4" s="36"/>
      <c r="RVM4" s="41"/>
      <c r="RVO4" s="36"/>
      <c r="RVT4" s="41"/>
      <c r="RVV4" s="36"/>
      <c r="RWA4" s="41"/>
      <c r="RWC4" s="36"/>
      <c r="RWH4" s="41"/>
      <c r="RWJ4" s="36"/>
      <c r="RWO4" s="41"/>
      <c r="RWQ4" s="36"/>
      <c r="RWV4" s="41"/>
      <c r="RWX4" s="36"/>
      <c r="RXC4" s="41"/>
      <c r="RXE4" s="36"/>
      <c r="RXJ4" s="41"/>
      <c r="RXL4" s="36"/>
      <c r="RXQ4" s="41"/>
      <c r="RXS4" s="36"/>
      <c r="RXX4" s="41"/>
      <c r="RXZ4" s="36"/>
      <c r="RYE4" s="41"/>
      <c r="RYG4" s="36"/>
      <c r="RYL4" s="41"/>
      <c r="RYN4" s="36"/>
      <c r="RYS4" s="41"/>
      <c r="RYU4" s="36"/>
      <c r="RYZ4" s="41"/>
      <c r="RZB4" s="36"/>
      <c r="RZG4" s="41"/>
      <c r="RZI4" s="36"/>
      <c r="RZN4" s="41"/>
      <c r="RZP4" s="36"/>
      <c r="RZU4" s="41"/>
      <c r="RZW4" s="36"/>
      <c r="SAB4" s="41"/>
      <c r="SAD4" s="36"/>
      <c r="SAI4" s="41"/>
      <c r="SAK4" s="36"/>
      <c r="SAP4" s="41"/>
      <c r="SAR4" s="36"/>
      <c r="SAW4" s="41"/>
      <c r="SAY4" s="36"/>
      <c r="SBD4" s="41"/>
      <c r="SBF4" s="36"/>
      <c r="SBK4" s="41"/>
      <c r="SBM4" s="36"/>
      <c r="SBR4" s="41"/>
      <c r="SBT4" s="36"/>
      <c r="SBY4" s="41"/>
      <c r="SCA4" s="36"/>
      <c r="SCF4" s="41"/>
      <c r="SCH4" s="36"/>
      <c r="SCM4" s="41"/>
      <c r="SCO4" s="36"/>
      <c r="SCT4" s="41"/>
      <c r="SCV4" s="36"/>
      <c r="SDA4" s="41"/>
      <c r="SDC4" s="36"/>
      <c r="SDH4" s="41"/>
      <c r="SDJ4" s="36"/>
      <c r="SDO4" s="41"/>
      <c r="SDQ4" s="36"/>
      <c r="SDV4" s="41"/>
      <c r="SDX4" s="36"/>
      <c r="SEC4" s="41"/>
      <c r="SEE4" s="36"/>
      <c r="SEJ4" s="41"/>
      <c r="SEL4" s="36"/>
      <c r="SEQ4" s="41"/>
      <c r="SES4" s="36"/>
      <c r="SEX4" s="41"/>
      <c r="SEZ4" s="36"/>
      <c r="SFE4" s="41"/>
      <c r="SFG4" s="36"/>
      <c r="SFL4" s="41"/>
      <c r="SFN4" s="36"/>
      <c r="SFS4" s="41"/>
      <c r="SFU4" s="36"/>
      <c r="SFZ4" s="41"/>
      <c r="SGB4" s="36"/>
      <c r="SGG4" s="41"/>
      <c r="SGI4" s="36"/>
      <c r="SGN4" s="41"/>
      <c r="SGP4" s="36"/>
      <c r="SGU4" s="41"/>
      <c r="SGW4" s="36"/>
      <c r="SHB4" s="41"/>
      <c r="SHD4" s="36"/>
      <c r="SHI4" s="41"/>
      <c r="SHK4" s="36"/>
      <c r="SHP4" s="41"/>
      <c r="SHR4" s="36"/>
      <c r="SHW4" s="41"/>
      <c r="SHY4" s="36"/>
      <c r="SID4" s="41"/>
      <c r="SIF4" s="36"/>
      <c r="SIK4" s="41"/>
      <c r="SIM4" s="36"/>
      <c r="SIR4" s="41"/>
      <c r="SIT4" s="36"/>
      <c r="SIY4" s="41"/>
      <c r="SJA4" s="36"/>
      <c r="SJF4" s="41"/>
      <c r="SJH4" s="36"/>
      <c r="SJM4" s="41"/>
      <c r="SJO4" s="36"/>
      <c r="SJT4" s="41"/>
      <c r="SJV4" s="36"/>
      <c r="SKA4" s="41"/>
      <c r="SKC4" s="36"/>
      <c r="SKH4" s="41"/>
      <c r="SKJ4" s="36"/>
      <c r="SKO4" s="41"/>
      <c r="SKQ4" s="36"/>
      <c r="SKV4" s="41"/>
      <c r="SKX4" s="36"/>
      <c r="SLC4" s="41"/>
      <c r="SLE4" s="36"/>
      <c r="SLJ4" s="41"/>
      <c r="SLL4" s="36"/>
      <c r="SLQ4" s="41"/>
      <c r="SLS4" s="36"/>
      <c r="SLX4" s="41"/>
      <c r="SLZ4" s="36"/>
      <c r="SME4" s="41"/>
      <c r="SMG4" s="36"/>
      <c r="SML4" s="41"/>
      <c r="SMN4" s="36"/>
      <c r="SMS4" s="41"/>
      <c r="SMU4" s="36"/>
      <c r="SMZ4" s="41"/>
      <c r="SNB4" s="36"/>
      <c r="SNG4" s="41"/>
      <c r="SNI4" s="36"/>
      <c r="SNN4" s="41"/>
      <c r="SNP4" s="36"/>
      <c r="SNU4" s="41"/>
      <c r="SNW4" s="36"/>
      <c r="SOB4" s="41"/>
      <c r="SOD4" s="36"/>
      <c r="SOI4" s="41"/>
      <c r="SOK4" s="36"/>
      <c r="SOP4" s="41"/>
      <c r="SOR4" s="36"/>
      <c r="SOW4" s="41"/>
      <c r="SOY4" s="36"/>
      <c r="SPD4" s="41"/>
      <c r="SPF4" s="36"/>
      <c r="SPK4" s="41"/>
      <c r="SPM4" s="36"/>
      <c r="SPR4" s="41"/>
      <c r="SPT4" s="36"/>
      <c r="SPY4" s="41"/>
      <c r="SQA4" s="36"/>
      <c r="SQF4" s="41"/>
      <c r="SQH4" s="36"/>
      <c r="SQM4" s="41"/>
      <c r="SQO4" s="36"/>
      <c r="SQT4" s="41"/>
      <c r="SQV4" s="36"/>
      <c r="SRA4" s="41"/>
      <c r="SRC4" s="36"/>
      <c r="SRH4" s="41"/>
      <c r="SRJ4" s="36"/>
      <c r="SRO4" s="41"/>
      <c r="SRQ4" s="36"/>
      <c r="SRV4" s="41"/>
      <c r="SRX4" s="36"/>
      <c r="SSC4" s="41"/>
      <c r="SSE4" s="36"/>
      <c r="SSJ4" s="41"/>
      <c r="SSL4" s="36"/>
      <c r="SSQ4" s="41"/>
      <c r="SSS4" s="36"/>
      <c r="SSX4" s="41"/>
      <c r="SSZ4" s="36"/>
      <c r="STE4" s="41"/>
      <c r="STG4" s="36"/>
      <c r="STL4" s="41"/>
      <c r="STN4" s="36"/>
      <c r="STS4" s="41"/>
      <c r="STU4" s="36"/>
      <c r="STZ4" s="41"/>
      <c r="SUB4" s="36"/>
      <c r="SUG4" s="41"/>
      <c r="SUI4" s="36"/>
      <c r="SUN4" s="41"/>
      <c r="SUP4" s="36"/>
      <c r="SUU4" s="41"/>
      <c r="SUW4" s="36"/>
      <c r="SVB4" s="41"/>
      <c r="SVD4" s="36"/>
      <c r="SVI4" s="41"/>
      <c r="SVK4" s="36"/>
      <c r="SVP4" s="41"/>
      <c r="SVR4" s="36"/>
      <c r="SVW4" s="41"/>
      <c r="SVY4" s="36"/>
      <c r="SWD4" s="41"/>
      <c r="SWF4" s="36"/>
      <c r="SWK4" s="41"/>
      <c r="SWM4" s="36"/>
      <c r="SWR4" s="41"/>
      <c r="SWT4" s="36"/>
      <c r="SWY4" s="41"/>
      <c r="SXA4" s="36"/>
      <c r="SXF4" s="41"/>
      <c r="SXH4" s="36"/>
      <c r="SXM4" s="41"/>
      <c r="SXO4" s="36"/>
      <c r="SXT4" s="41"/>
      <c r="SXV4" s="36"/>
      <c r="SYA4" s="41"/>
      <c r="SYC4" s="36"/>
      <c r="SYH4" s="41"/>
      <c r="SYJ4" s="36"/>
      <c r="SYO4" s="41"/>
      <c r="SYQ4" s="36"/>
      <c r="SYV4" s="41"/>
      <c r="SYX4" s="36"/>
      <c r="SZC4" s="41"/>
      <c r="SZE4" s="36"/>
      <c r="SZJ4" s="41"/>
      <c r="SZL4" s="36"/>
      <c r="SZQ4" s="41"/>
      <c r="SZS4" s="36"/>
      <c r="SZX4" s="41"/>
      <c r="SZZ4" s="36"/>
      <c r="TAE4" s="41"/>
      <c r="TAG4" s="36"/>
      <c r="TAL4" s="41"/>
      <c r="TAN4" s="36"/>
      <c r="TAS4" s="41"/>
      <c r="TAU4" s="36"/>
      <c r="TAZ4" s="41"/>
      <c r="TBB4" s="36"/>
      <c r="TBG4" s="41"/>
      <c r="TBI4" s="36"/>
      <c r="TBN4" s="41"/>
      <c r="TBP4" s="36"/>
      <c r="TBU4" s="41"/>
      <c r="TBW4" s="36"/>
      <c r="TCB4" s="41"/>
      <c r="TCD4" s="36"/>
      <c r="TCI4" s="41"/>
      <c r="TCK4" s="36"/>
      <c r="TCP4" s="41"/>
      <c r="TCR4" s="36"/>
      <c r="TCW4" s="41"/>
      <c r="TCY4" s="36"/>
      <c r="TDD4" s="41"/>
      <c r="TDF4" s="36"/>
      <c r="TDK4" s="41"/>
      <c r="TDM4" s="36"/>
      <c r="TDR4" s="41"/>
      <c r="TDT4" s="36"/>
      <c r="TDY4" s="41"/>
      <c r="TEA4" s="36"/>
      <c r="TEF4" s="41"/>
      <c r="TEH4" s="36"/>
      <c r="TEM4" s="41"/>
      <c r="TEO4" s="36"/>
      <c r="TET4" s="41"/>
      <c r="TEV4" s="36"/>
      <c r="TFA4" s="41"/>
      <c r="TFC4" s="36"/>
      <c r="TFH4" s="41"/>
      <c r="TFJ4" s="36"/>
      <c r="TFO4" s="41"/>
      <c r="TFQ4" s="36"/>
      <c r="TFV4" s="41"/>
      <c r="TFX4" s="36"/>
      <c r="TGC4" s="41"/>
      <c r="TGE4" s="36"/>
      <c r="TGJ4" s="41"/>
      <c r="TGL4" s="36"/>
      <c r="TGQ4" s="41"/>
      <c r="TGS4" s="36"/>
      <c r="TGX4" s="41"/>
      <c r="TGZ4" s="36"/>
      <c r="THE4" s="41"/>
      <c r="THG4" s="36"/>
      <c r="THL4" s="41"/>
      <c r="THN4" s="36"/>
      <c r="THS4" s="41"/>
      <c r="THU4" s="36"/>
      <c r="THZ4" s="41"/>
      <c r="TIB4" s="36"/>
      <c r="TIG4" s="41"/>
      <c r="TII4" s="36"/>
      <c r="TIN4" s="41"/>
      <c r="TIP4" s="36"/>
      <c r="TIU4" s="41"/>
      <c r="TIW4" s="36"/>
      <c r="TJB4" s="41"/>
      <c r="TJD4" s="36"/>
      <c r="TJI4" s="41"/>
      <c r="TJK4" s="36"/>
      <c r="TJP4" s="41"/>
      <c r="TJR4" s="36"/>
      <c r="TJW4" s="41"/>
      <c r="TJY4" s="36"/>
      <c r="TKD4" s="41"/>
      <c r="TKF4" s="36"/>
      <c r="TKK4" s="41"/>
      <c r="TKM4" s="36"/>
      <c r="TKR4" s="41"/>
      <c r="TKT4" s="36"/>
      <c r="TKY4" s="41"/>
      <c r="TLA4" s="36"/>
      <c r="TLF4" s="41"/>
      <c r="TLH4" s="36"/>
      <c r="TLM4" s="41"/>
      <c r="TLO4" s="36"/>
      <c r="TLT4" s="41"/>
      <c r="TLV4" s="36"/>
      <c r="TMA4" s="41"/>
      <c r="TMC4" s="36"/>
      <c r="TMH4" s="41"/>
      <c r="TMJ4" s="36"/>
      <c r="TMO4" s="41"/>
      <c r="TMQ4" s="36"/>
      <c r="TMV4" s="41"/>
      <c r="TMX4" s="36"/>
      <c r="TNC4" s="41"/>
      <c r="TNE4" s="36"/>
      <c r="TNJ4" s="41"/>
      <c r="TNL4" s="36"/>
      <c r="TNQ4" s="41"/>
      <c r="TNS4" s="36"/>
      <c r="TNX4" s="41"/>
      <c r="TNZ4" s="36"/>
      <c r="TOE4" s="41"/>
      <c r="TOG4" s="36"/>
      <c r="TOL4" s="41"/>
      <c r="TON4" s="36"/>
      <c r="TOS4" s="41"/>
      <c r="TOU4" s="36"/>
      <c r="TOZ4" s="41"/>
      <c r="TPB4" s="36"/>
      <c r="TPG4" s="41"/>
      <c r="TPI4" s="36"/>
      <c r="TPN4" s="41"/>
      <c r="TPP4" s="36"/>
      <c r="TPU4" s="41"/>
      <c r="TPW4" s="36"/>
      <c r="TQB4" s="41"/>
      <c r="TQD4" s="36"/>
      <c r="TQI4" s="41"/>
      <c r="TQK4" s="36"/>
      <c r="TQP4" s="41"/>
      <c r="TQR4" s="36"/>
      <c r="TQW4" s="41"/>
      <c r="TQY4" s="36"/>
      <c r="TRD4" s="41"/>
      <c r="TRF4" s="36"/>
      <c r="TRK4" s="41"/>
      <c r="TRM4" s="36"/>
      <c r="TRR4" s="41"/>
      <c r="TRT4" s="36"/>
      <c r="TRY4" s="41"/>
      <c r="TSA4" s="36"/>
      <c r="TSF4" s="41"/>
      <c r="TSH4" s="36"/>
      <c r="TSM4" s="41"/>
      <c r="TSO4" s="36"/>
      <c r="TST4" s="41"/>
      <c r="TSV4" s="36"/>
      <c r="TTA4" s="41"/>
      <c r="TTC4" s="36"/>
      <c r="TTH4" s="41"/>
      <c r="TTJ4" s="36"/>
      <c r="TTO4" s="41"/>
      <c r="TTQ4" s="36"/>
      <c r="TTV4" s="41"/>
      <c r="TTX4" s="36"/>
      <c r="TUC4" s="41"/>
      <c r="TUE4" s="36"/>
      <c r="TUJ4" s="41"/>
      <c r="TUL4" s="36"/>
      <c r="TUQ4" s="41"/>
      <c r="TUS4" s="36"/>
      <c r="TUX4" s="41"/>
      <c r="TUZ4" s="36"/>
      <c r="TVE4" s="41"/>
      <c r="TVG4" s="36"/>
      <c r="TVL4" s="41"/>
      <c r="TVN4" s="36"/>
      <c r="TVS4" s="41"/>
      <c r="TVU4" s="36"/>
      <c r="TVZ4" s="41"/>
      <c r="TWB4" s="36"/>
      <c r="TWG4" s="41"/>
      <c r="TWI4" s="36"/>
      <c r="TWN4" s="41"/>
      <c r="TWP4" s="36"/>
      <c r="TWU4" s="41"/>
      <c r="TWW4" s="36"/>
      <c r="TXB4" s="41"/>
      <c r="TXD4" s="36"/>
      <c r="TXI4" s="41"/>
      <c r="TXK4" s="36"/>
      <c r="TXP4" s="41"/>
      <c r="TXR4" s="36"/>
      <c r="TXW4" s="41"/>
      <c r="TXY4" s="36"/>
      <c r="TYD4" s="41"/>
      <c r="TYF4" s="36"/>
      <c r="TYK4" s="41"/>
      <c r="TYM4" s="36"/>
      <c r="TYR4" s="41"/>
      <c r="TYT4" s="36"/>
      <c r="TYY4" s="41"/>
      <c r="TZA4" s="36"/>
      <c r="TZF4" s="41"/>
      <c r="TZH4" s="36"/>
      <c r="TZM4" s="41"/>
      <c r="TZO4" s="36"/>
      <c r="TZT4" s="41"/>
      <c r="TZV4" s="36"/>
      <c r="UAA4" s="41"/>
      <c r="UAC4" s="36"/>
      <c r="UAH4" s="41"/>
      <c r="UAJ4" s="36"/>
      <c r="UAO4" s="41"/>
      <c r="UAQ4" s="36"/>
      <c r="UAV4" s="41"/>
      <c r="UAX4" s="36"/>
      <c r="UBC4" s="41"/>
      <c r="UBE4" s="36"/>
      <c r="UBJ4" s="41"/>
      <c r="UBL4" s="36"/>
      <c r="UBQ4" s="41"/>
      <c r="UBS4" s="36"/>
      <c r="UBX4" s="41"/>
      <c r="UBZ4" s="36"/>
      <c r="UCE4" s="41"/>
      <c r="UCG4" s="36"/>
      <c r="UCL4" s="41"/>
      <c r="UCN4" s="36"/>
      <c r="UCS4" s="41"/>
      <c r="UCU4" s="36"/>
      <c r="UCZ4" s="41"/>
      <c r="UDB4" s="36"/>
      <c r="UDG4" s="41"/>
      <c r="UDI4" s="36"/>
      <c r="UDN4" s="41"/>
      <c r="UDP4" s="36"/>
      <c r="UDU4" s="41"/>
      <c r="UDW4" s="36"/>
      <c r="UEB4" s="41"/>
      <c r="UED4" s="36"/>
      <c r="UEI4" s="41"/>
      <c r="UEK4" s="36"/>
      <c r="UEP4" s="41"/>
      <c r="UER4" s="36"/>
      <c r="UEW4" s="41"/>
      <c r="UEY4" s="36"/>
      <c r="UFD4" s="41"/>
      <c r="UFF4" s="36"/>
      <c r="UFK4" s="41"/>
      <c r="UFM4" s="36"/>
      <c r="UFR4" s="41"/>
      <c r="UFT4" s="36"/>
      <c r="UFY4" s="41"/>
      <c r="UGA4" s="36"/>
      <c r="UGF4" s="41"/>
      <c r="UGH4" s="36"/>
      <c r="UGM4" s="41"/>
      <c r="UGO4" s="36"/>
      <c r="UGT4" s="41"/>
      <c r="UGV4" s="36"/>
      <c r="UHA4" s="41"/>
      <c r="UHC4" s="36"/>
      <c r="UHH4" s="41"/>
      <c r="UHJ4" s="36"/>
      <c r="UHO4" s="41"/>
      <c r="UHQ4" s="36"/>
      <c r="UHV4" s="41"/>
      <c r="UHX4" s="36"/>
      <c r="UIC4" s="41"/>
      <c r="UIE4" s="36"/>
      <c r="UIJ4" s="41"/>
      <c r="UIL4" s="36"/>
      <c r="UIQ4" s="41"/>
      <c r="UIS4" s="36"/>
      <c r="UIX4" s="41"/>
      <c r="UIZ4" s="36"/>
      <c r="UJE4" s="41"/>
      <c r="UJG4" s="36"/>
      <c r="UJL4" s="41"/>
      <c r="UJN4" s="36"/>
      <c r="UJS4" s="41"/>
      <c r="UJU4" s="36"/>
      <c r="UJZ4" s="41"/>
      <c r="UKB4" s="36"/>
      <c r="UKG4" s="41"/>
      <c r="UKI4" s="36"/>
      <c r="UKN4" s="41"/>
      <c r="UKP4" s="36"/>
      <c r="UKU4" s="41"/>
      <c r="UKW4" s="36"/>
      <c r="ULB4" s="41"/>
      <c r="ULD4" s="36"/>
      <c r="ULI4" s="41"/>
      <c r="ULK4" s="36"/>
      <c r="ULP4" s="41"/>
      <c r="ULR4" s="36"/>
      <c r="ULW4" s="41"/>
      <c r="ULY4" s="36"/>
      <c r="UMD4" s="41"/>
      <c r="UMF4" s="36"/>
      <c r="UMK4" s="41"/>
      <c r="UMM4" s="36"/>
      <c r="UMR4" s="41"/>
      <c r="UMT4" s="36"/>
      <c r="UMY4" s="41"/>
      <c r="UNA4" s="36"/>
      <c r="UNF4" s="41"/>
      <c r="UNH4" s="36"/>
      <c r="UNM4" s="41"/>
      <c r="UNO4" s="36"/>
      <c r="UNT4" s="41"/>
      <c r="UNV4" s="36"/>
      <c r="UOA4" s="41"/>
      <c r="UOC4" s="36"/>
      <c r="UOH4" s="41"/>
      <c r="UOJ4" s="36"/>
      <c r="UOO4" s="41"/>
      <c r="UOQ4" s="36"/>
      <c r="UOV4" s="41"/>
      <c r="UOX4" s="36"/>
      <c r="UPC4" s="41"/>
      <c r="UPE4" s="36"/>
      <c r="UPJ4" s="41"/>
      <c r="UPL4" s="36"/>
      <c r="UPQ4" s="41"/>
      <c r="UPS4" s="36"/>
      <c r="UPX4" s="41"/>
      <c r="UPZ4" s="36"/>
      <c r="UQE4" s="41"/>
      <c r="UQG4" s="36"/>
      <c r="UQL4" s="41"/>
      <c r="UQN4" s="36"/>
      <c r="UQS4" s="41"/>
      <c r="UQU4" s="36"/>
      <c r="UQZ4" s="41"/>
      <c r="URB4" s="36"/>
      <c r="URG4" s="41"/>
      <c r="URI4" s="36"/>
      <c r="URN4" s="41"/>
      <c r="URP4" s="36"/>
      <c r="URU4" s="41"/>
      <c r="URW4" s="36"/>
      <c r="USB4" s="41"/>
      <c r="USD4" s="36"/>
      <c r="USI4" s="41"/>
      <c r="USK4" s="36"/>
      <c r="USP4" s="41"/>
      <c r="USR4" s="36"/>
      <c r="USW4" s="41"/>
      <c r="USY4" s="36"/>
      <c r="UTD4" s="41"/>
      <c r="UTF4" s="36"/>
      <c r="UTK4" s="41"/>
      <c r="UTM4" s="36"/>
      <c r="UTR4" s="41"/>
      <c r="UTT4" s="36"/>
      <c r="UTY4" s="41"/>
      <c r="UUA4" s="36"/>
      <c r="UUF4" s="41"/>
      <c r="UUH4" s="36"/>
      <c r="UUM4" s="41"/>
      <c r="UUO4" s="36"/>
      <c r="UUT4" s="41"/>
      <c r="UUV4" s="36"/>
      <c r="UVA4" s="41"/>
      <c r="UVC4" s="36"/>
      <c r="UVH4" s="41"/>
      <c r="UVJ4" s="36"/>
      <c r="UVO4" s="41"/>
      <c r="UVQ4" s="36"/>
      <c r="UVV4" s="41"/>
      <c r="UVX4" s="36"/>
      <c r="UWC4" s="41"/>
      <c r="UWE4" s="36"/>
      <c r="UWJ4" s="41"/>
      <c r="UWL4" s="36"/>
      <c r="UWQ4" s="41"/>
      <c r="UWS4" s="36"/>
      <c r="UWX4" s="41"/>
      <c r="UWZ4" s="36"/>
      <c r="UXE4" s="41"/>
      <c r="UXG4" s="36"/>
      <c r="UXL4" s="41"/>
      <c r="UXN4" s="36"/>
      <c r="UXS4" s="41"/>
      <c r="UXU4" s="36"/>
      <c r="UXZ4" s="41"/>
      <c r="UYB4" s="36"/>
      <c r="UYG4" s="41"/>
      <c r="UYI4" s="36"/>
      <c r="UYN4" s="41"/>
      <c r="UYP4" s="36"/>
      <c r="UYU4" s="41"/>
      <c r="UYW4" s="36"/>
      <c r="UZB4" s="41"/>
      <c r="UZD4" s="36"/>
      <c r="UZI4" s="41"/>
      <c r="UZK4" s="36"/>
      <c r="UZP4" s="41"/>
      <c r="UZR4" s="36"/>
      <c r="UZW4" s="41"/>
      <c r="UZY4" s="36"/>
      <c r="VAD4" s="41"/>
      <c r="VAF4" s="36"/>
      <c r="VAK4" s="41"/>
      <c r="VAM4" s="36"/>
      <c r="VAR4" s="41"/>
      <c r="VAT4" s="36"/>
      <c r="VAY4" s="41"/>
      <c r="VBA4" s="36"/>
      <c r="VBF4" s="41"/>
      <c r="VBH4" s="36"/>
      <c r="VBM4" s="41"/>
      <c r="VBO4" s="36"/>
      <c r="VBT4" s="41"/>
      <c r="VBV4" s="36"/>
      <c r="VCA4" s="41"/>
      <c r="VCC4" s="36"/>
      <c r="VCH4" s="41"/>
      <c r="VCJ4" s="36"/>
      <c r="VCO4" s="41"/>
      <c r="VCQ4" s="36"/>
      <c r="VCV4" s="41"/>
      <c r="VCX4" s="36"/>
      <c r="VDC4" s="41"/>
      <c r="VDE4" s="36"/>
      <c r="VDJ4" s="41"/>
      <c r="VDL4" s="36"/>
      <c r="VDQ4" s="41"/>
      <c r="VDS4" s="36"/>
      <c r="VDX4" s="41"/>
      <c r="VDZ4" s="36"/>
      <c r="VEE4" s="41"/>
      <c r="VEG4" s="36"/>
      <c r="VEL4" s="41"/>
      <c r="VEN4" s="36"/>
      <c r="VES4" s="41"/>
      <c r="VEU4" s="36"/>
      <c r="VEZ4" s="41"/>
      <c r="VFB4" s="36"/>
      <c r="VFG4" s="41"/>
      <c r="VFI4" s="36"/>
      <c r="VFN4" s="41"/>
      <c r="VFP4" s="36"/>
      <c r="VFU4" s="41"/>
      <c r="VFW4" s="36"/>
      <c r="VGB4" s="41"/>
      <c r="VGD4" s="36"/>
      <c r="VGI4" s="41"/>
      <c r="VGK4" s="36"/>
      <c r="VGP4" s="41"/>
      <c r="VGR4" s="36"/>
      <c r="VGW4" s="41"/>
      <c r="VGY4" s="36"/>
      <c r="VHD4" s="41"/>
      <c r="VHF4" s="36"/>
      <c r="VHK4" s="41"/>
      <c r="VHM4" s="36"/>
      <c r="VHR4" s="41"/>
      <c r="VHT4" s="36"/>
      <c r="VHY4" s="41"/>
      <c r="VIA4" s="36"/>
      <c r="VIF4" s="41"/>
      <c r="VIH4" s="36"/>
      <c r="VIM4" s="41"/>
      <c r="VIO4" s="36"/>
      <c r="VIT4" s="41"/>
      <c r="VIV4" s="36"/>
      <c r="VJA4" s="41"/>
      <c r="VJC4" s="36"/>
      <c r="VJH4" s="41"/>
      <c r="VJJ4" s="36"/>
      <c r="VJO4" s="41"/>
      <c r="VJQ4" s="36"/>
      <c r="VJV4" s="41"/>
      <c r="VJX4" s="36"/>
      <c r="VKC4" s="41"/>
      <c r="VKE4" s="36"/>
      <c r="VKJ4" s="41"/>
      <c r="VKL4" s="36"/>
      <c r="VKQ4" s="41"/>
      <c r="VKS4" s="36"/>
      <c r="VKX4" s="41"/>
      <c r="VKZ4" s="36"/>
      <c r="VLE4" s="41"/>
      <c r="VLG4" s="36"/>
      <c r="VLL4" s="41"/>
      <c r="VLN4" s="36"/>
      <c r="VLS4" s="41"/>
      <c r="VLU4" s="36"/>
      <c r="VLZ4" s="41"/>
      <c r="VMB4" s="36"/>
      <c r="VMG4" s="41"/>
      <c r="VMI4" s="36"/>
      <c r="VMN4" s="41"/>
      <c r="VMP4" s="36"/>
      <c r="VMU4" s="41"/>
      <c r="VMW4" s="36"/>
      <c r="VNB4" s="41"/>
      <c r="VND4" s="36"/>
      <c r="VNI4" s="41"/>
      <c r="VNK4" s="36"/>
      <c r="VNP4" s="41"/>
      <c r="VNR4" s="36"/>
      <c r="VNW4" s="41"/>
      <c r="VNY4" s="36"/>
      <c r="VOD4" s="41"/>
      <c r="VOF4" s="36"/>
      <c r="VOK4" s="41"/>
      <c r="VOM4" s="36"/>
      <c r="VOR4" s="41"/>
      <c r="VOT4" s="36"/>
      <c r="VOY4" s="41"/>
      <c r="VPA4" s="36"/>
      <c r="VPF4" s="41"/>
      <c r="VPH4" s="36"/>
      <c r="VPM4" s="41"/>
      <c r="VPO4" s="36"/>
      <c r="VPT4" s="41"/>
      <c r="VPV4" s="36"/>
      <c r="VQA4" s="41"/>
      <c r="VQC4" s="36"/>
      <c r="VQH4" s="41"/>
      <c r="VQJ4" s="36"/>
      <c r="VQO4" s="41"/>
      <c r="VQQ4" s="36"/>
      <c r="VQV4" s="41"/>
      <c r="VQX4" s="36"/>
      <c r="VRC4" s="41"/>
      <c r="VRE4" s="36"/>
      <c r="VRJ4" s="41"/>
      <c r="VRL4" s="36"/>
      <c r="VRQ4" s="41"/>
      <c r="VRS4" s="36"/>
      <c r="VRX4" s="41"/>
      <c r="VRZ4" s="36"/>
      <c r="VSE4" s="41"/>
      <c r="VSG4" s="36"/>
      <c r="VSL4" s="41"/>
      <c r="VSN4" s="36"/>
      <c r="VSS4" s="41"/>
      <c r="VSU4" s="36"/>
      <c r="VSZ4" s="41"/>
      <c r="VTB4" s="36"/>
      <c r="VTG4" s="41"/>
      <c r="VTI4" s="36"/>
      <c r="VTN4" s="41"/>
      <c r="VTP4" s="36"/>
      <c r="VTU4" s="41"/>
      <c r="VTW4" s="36"/>
      <c r="VUB4" s="41"/>
      <c r="VUD4" s="36"/>
      <c r="VUI4" s="41"/>
      <c r="VUK4" s="36"/>
      <c r="VUP4" s="41"/>
      <c r="VUR4" s="36"/>
      <c r="VUW4" s="41"/>
      <c r="VUY4" s="36"/>
      <c r="VVD4" s="41"/>
      <c r="VVF4" s="36"/>
      <c r="VVK4" s="41"/>
      <c r="VVM4" s="36"/>
      <c r="VVR4" s="41"/>
      <c r="VVT4" s="36"/>
      <c r="VVY4" s="41"/>
      <c r="VWA4" s="36"/>
      <c r="VWF4" s="41"/>
      <c r="VWH4" s="36"/>
      <c r="VWM4" s="41"/>
      <c r="VWO4" s="36"/>
      <c r="VWT4" s="41"/>
      <c r="VWV4" s="36"/>
      <c r="VXA4" s="41"/>
      <c r="VXC4" s="36"/>
      <c r="VXH4" s="41"/>
      <c r="VXJ4" s="36"/>
      <c r="VXO4" s="41"/>
      <c r="VXQ4" s="36"/>
      <c r="VXV4" s="41"/>
      <c r="VXX4" s="36"/>
      <c r="VYC4" s="41"/>
      <c r="VYE4" s="36"/>
      <c r="VYJ4" s="41"/>
      <c r="VYL4" s="36"/>
      <c r="VYQ4" s="41"/>
      <c r="VYS4" s="36"/>
      <c r="VYX4" s="41"/>
      <c r="VYZ4" s="36"/>
      <c r="VZE4" s="41"/>
      <c r="VZG4" s="36"/>
      <c r="VZL4" s="41"/>
      <c r="VZN4" s="36"/>
      <c r="VZS4" s="41"/>
      <c r="VZU4" s="36"/>
      <c r="VZZ4" s="41"/>
      <c r="WAB4" s="36"/>
      <c r="WAG4" s="41"/>
      <c r="WAI4" s="36"/>
      <c r="WAN4" s="41"/>
      <c r="WAP4" s="36"/>
      <c r="WAU4" s="41"/>
      <c r="WAW4" s="36"/>
      <c r="WBB4" s="41"/>
      <c r="WBD4" s="36"/>
      <c r="WBI4" s="41"/>
      <c r="WBK4" s="36"/>
      <c r="WBP4" s="41"/>
      <c r="WBR4" s="36"/>
      <c r="WBW4" s="41"/>
      <c r="WBY4" s="36"/>
      <c r="WCD4" s="41"/>
      <c r="WCF4" s="36"/>
      <c r="WCK4" s="41"/>
      <c r="WCM4" s="36"/>
      <c r="WCR4" s="41"/>
      <c r="WCT4" s="36"/>
      <c r="WCY4" s="41"/>
      <c r="WDA4" s="36"/>
      <c r="WDF4" s="41"/>
      <c r="WDH4" s="36"/>
      <c r="WDM4" s="41"/>
      <c r="WDO4" s="36"/>
      <c r="WDT4" s="41"/>
      <c r="WDV4" s="36"/>
      <c r="WEA4" s="41"/>
      <c r="WEC4" s="36"/>
      <c r="WEH4" s="41"/>
      <c r="WEJ4" s="36"/>
      <c r="WEO4" s="41"/>
      <c r="WEQ4" s="36"/>
      <c r="WEV4" s="41"/>
      <c r="WEX4" s="36"/>
      <c r="WFC4" s="41"/>
      <c r="WFE4" s="36"/>
      <c r="WFJ4" s="41"/>
      <c r="WFL4" s="36"/>
      <c r="WFQ4" s="41"/>
      <c r="WFS4" s="36"/>
      <c r="WFX4" s="41"/>
      <c r="WFZ4" s="36"/>
      <c r="WGE4" s="41"/>
      <c r="WGG4" s="36"/>
      <c r="WGL4" s="41"/>
      <c r="WGN4" s="36"/>
      <c r="WGS4" s="41"/>
      <c r="WGU4" s="36"/>
      <c r="WGZ4" s="41"/>
      <c r="WHB4" s="36"/>
      <c r="WHG4" s="41"/>
      <c r="WHI4" s="36"/>
      <c r="WHN4" s="41"/>
      <c r="WHP4" s="36"/>
      <c r="WHU4" s="41"/>
      <c r="WHW4" s="36"/>
      <c r="WIB4" s="41"/>
      <c r="WID4" s="36"/>
      <c r="WII4" s="41"/>
      <c r="WIK4" s="36"/>
      <c r="WIP4" s="41"/>
      <c r="WIR4" s="36"/>
      <c r="WIW4" s="41"/>
      <c r="WIY4" s="36"/>
      <c r="WJD4" s="41"/>
      <c r="WJF4" s="36"/>
      <c r="WJK4" s="41"/>
      <c r="WJM4" s="36"/>
      <c r="WJR4" s="41"/>
      <c r="WJT4" s="36"/>
      <c r="WJY4" s="41"/>
      <c r="WKA4" s="36"/>
      <c r="WKF4" s="41"/>
      <c r="WKH4" s="36"/>
      <c r="WKM4" s="41"/>
      <c r="WKO4" s="36"/>
      <c r="WKT4" s="41"/>
      <c r="WKV4" s="36"/>
      <c r="WLA4" s="41"/>
      <c r="WLC4" s="36"/>
      <c r="WLH4" s="41"/>
      <c r="WLJ4" s="36"/>
      <c r="WLO4" s="41"/>
      <c r="WLQ4" s="36"/>
      <c r="WLV4" s="41"/>
      <c r="WLX4" s="36"/>
      <c r="WMC4" s="41"/>
      <c r="WME4" s="36"/>
      <c r="WMJ4" s="41"/>
      <c r="WML4" s="36"/>
      <c r="WMQ4" s="41"/>
      <c r="WMS4" s="36"/>
      <c r="WMX4" s="41"/>
      <c r="WMZ4" s="36"/>
      <c r="WNE4" s="41"/>
      <c r="WNG4" s="36"/>
      <c r="WNL4" s="41"/>
      <c r="WNN4" s="36"/>
      <c r="WNS4" s="41"/>
      <c r="WNU4" s="36"/>
      <c r="WNZ4" s="41"/>
      <c r="WOB4" s="36"/>
      <c r="WOG4" s="41"/>
      <c r="WOI4" s="36"/>
      <c r="WON4" s="41"/>
      <c r="WOP4" s="36"/>
      <c r="WOU4" s="41"/>
      <c r="WOW4" s="36"/>
      <c r="WPB4" s="41"/>
      <c r="WPD4" s="36"/>
      <c r="WPI4" s="41"/>
      <c r="WPK4" s="36"/>
      <c r="WPP4" s="41"/>
      <c r="WPR4" s="36"/>
      <c r="WPW4" s="41"/>
      <c r="WPY4" s="36"/>
      <c r="WQD4" s="41"/>
      <c r="WQF4" s="36"/>
      <c r="WQK4" s="41"/>
      <c r="WQM4" s="36"/>
      <c r="WQR4" s="41"/>
      <c r="WQT4" s="36"/>
      <c r="WQY4" s="41"/>
      <c r="WRA4" s="36"/>
      <c r="WRF4" s="41"/>
      <c r="WRH4" s="36"/>
      <c r="WRM4" s="41"/>
      <c r="WRO4" s="36"/>
      <c r="WRT4" s="41"/>
      <c r="WRV4" s="36"/>
      <c r="WSA4" s="41"/>
      <c r="WSC4" s="36"/>
      <c r="WSH4" s="41"/>
      <c r="WSJ4" s="36"/>
      <c r="WSO4" s="41"/>
      <c r="WSQ4" s="36"/>
      <c r="WSV4" s="41"/>
      <c r="WSX4" s="36"/>
      <c r="WTC4" s="41"/>
      <c r="WTE4" s="36"/>
      <c r="WTJ4" s="41"/>
      <c r="WTL4" s="36"/>
      <c r="WTQ4" s="41"/>
      <c r="WTS4" s="36"/>
      <c r="WTX4" s="41"/>
      <c r="WTZ4" s="36"/>
      <c r="WUE4" s="41"/>
      <c r="WUG4" s="36"/>
      <c r="WUL4" s="41"/>
      <c r="WUN4" s="36"/>
      <c r="WUS4" s="41"/>
      <c r="WUU4" s="36"/>
      <c r="WUZ4" s="41"/>
      <c r="WVB4" s="36"/>
      <c r="WVG4" s="41"/>
      <c r="WVI4" s="36"/>
      <c r="WVN4" s="41"/>
      <c r="WVP4" s="36"/>
      <c r="WVU4" s="41"/>
      <c r="WVW4" s="36"/>
      <c r="WWB4" s="41"/>
      <c r="WWD4" s="36"/>
      <c r="WWI4" s="41"/>
      <c r="WWK4" s="36"/>
      <c r="WWP4" s="41"/>
      <c r="WWR4" s="36"/>
      <c r="WWW4" s="41"/>
      <c r="WWY4" s="36"/>
      <c r="WXD4" s="41"/>
      <c r="WXF4" s="36"/>
      <c r="WXK4" s="41"/>
      <c r="WXM4" s="36"/>
      <c r="WXR4" s="41"/>
      <c r="WXT4" s="36"/>
      <c r="WXY4" s="41"/>
      <c r="WYA4" s="36"/>
      <c r="WYF4" s="41"/>
      <c r="WYH4" s="36"/>
      <c r="WYM4" s="41"/>
      <c r="WYO4" s="36"/>
      <c r="WYT4" s="41"/>
      <c r="WYV4" s="36"/>
      <c r="WZA4" s="41"/>
      <c r="WZC4" s="36"/>
      <c r="WZH4" s="41"/>
      <c r="WZJ4" s="36"/>
      <c r="WZO4" s="41"/>
      <c r="WZQ4" s="36"/>
      <c r="WZV4" s="41"/>
      <c r="WZX4" s="36"/>
      <c r="XAC4" s="41"/>
      <c r="XAE4" s="36"/>
      <c r="XAJ4" s="41"/>
      <c r="XAL4" s="36"/>
      <c r="XAQ4" s="41"/>
      <c r="XAS4" s="36"/>
      <c r="XAX4" s="41"/>
      <c r="XAZ4" s="36"/>
      <c r="XBE4" s="41"/>
      <c r="XBG4" s="36"/>
      <c r="XBL4" s="41"/>
      <c r="XBN4" s="36"/>
      <c r="XBS4" s="41"/>
      <c r="XBU4" s="36"/>
      <c r="XBZ4" s="41"/>
      <c r="XCB4" s="36"/>
      <c r="XCG4" s="41"/>
      <c r="XCI4" s="36"/>
      <c r="XCN4" s="41"/>
      <c r="XCP4" s="36"/>
      <c r="XCU4" s="41"/>
      <c r="XCW4" s="36"/>
      <c r="XDB4" s="41"/>
      <c r="XDD4" s="36"/>
      <c r="XDI4" s="41"/>
      <c r="XDK4" s="36"/>
      <c r="XDP4" s="41"/>
      <c r="XDR4" s="36"/>
      <c r="XDW4" s="41"/>
      <c r="XDY4" s="36"/>
      <c r="XED4" s="41"/>
      <c r="XEF4" s="36"/>
      <c r="XEK4" s="41"/>
      <c r="XEM4" s="36"/>
      <c r="XER4" s="41"/>
      <c r="XET4" s="36"/>
      <c r="XEY4" s="41"/>
      <c r="XFA4" s="36"/>
    </row>
    <row r="5" spans="1:1023 1027:2047 2049:3072 3074:4096 4101:5118 5122:7167 7169:8191 8196:9213 9217:10240 10242:11264 11266:12286 12291:14335 14337:15359 15361:16381" s="16" customFormat="1" ht="55.5" customHeight="1">
      <c r="A5" s="28">
        <v>3</v>
      </c>
      <c r="B5" s="10" t="s">
        <v>27</v>
      </c>
      <c r="C5" s="10" t="s">
        <v>92</v>
      </c>
      <c r="D5" s="10" t="s">
        <v>31</v>
      </c>
      <c r="E5" s="10" t="s">
        <v>238</v>
      </c>
      <c r="F5" s="34">
        <v>5440001715064</v>
      </c>
      <c r="G5" s="10" t="s">
        <v>39</v>
      </c>
      <c r="H5" s="52" t="s">
        <v>316</v>
      </c>
      <c r="I5" s="10" t="s">
        <v>14</v>
      </c>
      <c r="J5" s="10" t="s">
        <v>12</v>
      </c>
      <c r="K5" s="10" t="s">
        <v>17</v>
      </c>
      <c r="L5" s="10" t="s">
        <v>16</v>
      </c>
      <c r="M5" s="44" t="s">
        <v>295</v>
      </c>
      <c r="O5" s="36"/>
      <c r="T5" s="41"/>
      <c r="V5" s="36"/>
      <c r="AA5" s="41"/>
      <c r="AC5" s="36"/>
      <c r="AH5" s="41"/>
      <c r="AJ5" s="36"/>
      <c r="AO5" s="41"/>
      <c r="AQ5" s="36"/>
      <c r="AV5" s="41"/>
      <c r="AX5" s="36"/>
      <c r="BC5" s="41"/>
      <c r="BE5" s="36"/>
      <c r="BJ5" s="41"/>
      <c r="BL5" s="36"/>
      <c r="BQ5" s="41"/>
      <c r="BS5" s="36"/>
      <c r="BX5" s="41"/>
      <c r="BZ5" s="36"/>
      <c r="CE5" s="41"/>
      <c r="CG5" s="36"/>
      <c r="CL5" s="41"/>
      <c r="CN5" s="36"/>
      <c r="CS5" s="41"/>
      <c r="CU5" s="36"/>
      <c r="CZ5" s="41"/>
      <c r="DB5" s="36"/>
      <c r="DG5" s="41"/>
      <c r="DI5" s="36"/>
      <c r="DN5" s="41"/>
      <c r="DP5" s="36"/>
      <c r="DU5" s="41"/>
      <c r="DW5" s="36"/>
      <c r="EB5" s="41"/>
      <c r="ED5" s="36"/>
      <c r="EI5" s="41"/>
      <c r="EK5" s="36"/>
      <c r="EP5" s="41"/>
      <c r="ER5" s="36"/>
      <c r="EW5" s="41"/>
      <c r="EY5" s="36"/>
      <c r="FD5" s="41"/>
      <c r="FF5" s="36"/>
      <c r="FK5" s="41"/>
      <c r="FM5" s="36"/>
      <c r="FR5" s="41"/>
      <c r="FT5" s="36"/>
      <c r="FY5" s="41"/>
      <c r="GA5" s="36"/>
      <c r="GF5" s="41"/>
      <c r="GH5" s="36"/>
      <c r="GM5" s="41"/>
      <c r="GO5" s="36"/>
      <c r="GT5" s="41"/>
      <c r="GV5" s="36"/>
      <c r="HA5" s="41"/>
      <c r="HC5" s="36"/>
      <c r="HH5" s="41"/>
      <c r="HJ5" s="36"/>
      <c r="HO5" s="41"/>
      <c r="HQ5" s="36"/>
      <c r="HV5" s="41"/>
      <c r="HX5" s="36"/>
      <c r="IC5" s="41"/>
      <c r="IE5" s="36"/>
      <c r="IJ5" s="41"/>
      <c r="IL5" s="36"/>
      <c r="IQ5" s="41"/>
      <c r="IS5" s="36"/>
      <c r="IX5" s="41"/>
      <c r="IZ5" s="36"/>
      <c r="JE5" s="41"/>
      <c r="JG5" s="36"/>
      <c r="JL5" s="41"/>
      <c r="JN5" s="36"/>
      <c r="JS5" s="41"/>
      <c r="JU5" s="36"/>
      <c r="JZ5" s="41"/>
      <c r="KB5" s="36"/>
      <c r="KG5" s="41"/>
      <c r="KI5" s="36"/>
      <c r="KN5" s="41"/>
      <c r="KP5" s="36"/>
      <c r="KU5" s="41"/>
      <c r="KW5" s="36"/>
      <c r="LB5" s="41"/>
      <c r="LD5" s="36"/>
      <c r="LI5" s="41"/>
      <c r="LK5" s="36"/>
      <c r="LP5" s="41"/>
      <c r="LR5" s="36"/>
      <c r="LW5" s="41"/>
      <c r="LY5" s="36"/>
      <c r="MD5" s="41"/>
      <c r="MF5" s="36"/>
      <c r="MK5" s="41"/>
      <c r="MM5" s="36"/>
      <c r="MR5" s="41"/>
      <c r="MT5" s="36"/>
      <c r="MY5" s="41"/>
      <c r="NA5" s="36"/>
      <c r="NF5" s="41"/>
      <c r="NH5" s="36"/>
      <c r="NM5" s="41"/>
      <c r="NO5" s="36"/>
      <c r="NT5" s="41"/>
      <c r="NV5" s="36"/>
      <c r="OA5" s="41"/>
      <c r="OC5" s="36"/>
      <c r="OH5" s="41"/>
      <c r="OJ5" s="36"/>
      <c r="OO5" s="41"/>
      <c r="OQ5" s="36"/>
      <c r="OV5" s="41"/>
      <c r="OX5" s="36"/>
      <c r="PC5" s="41"/>
      <c r="PE5" s="36"/>
      <c r="PJ5" s="41"/>
      <c r="PL5" s="36"/>
      <c r="PQ5" s="41"/>
      <c r="PS5" s="36"/>
      <c r="PX5" s="41"/>
      <c r="PZ5" s="36"/>
      <c r="QE5" s="41"/>
      <c r="QG5" s="36"/>
      <c r="QL5" s="41"/>
      <c r="QN5" s="36"/>
      <c r="QS5" s="41"/>
      <c r="QU5" s="36"/>
      <c r="QZ5" s="41"/>
      <c r="RB5" s="36"/>
      <c r="RG5" s="41"/>
      <c r="RI5" s="36"/>
      <c r="RN5" s="41"/>
      <c r="RP5" s="36"/>
      <c r="RU5" s="41"/>
      <c r="RW5" s="36"/>
      <c r="SB5" s="41"/>
      <c r="SD5" s="36"/>
      <c r="SI5" s="41"/>
      <c r="SK5" s="36"/>
      <c r="SP5" s="41"/>
      <c r="SR5" s="36"/>
      <c r="SW5" s="41"/>
      <c r="SY5" s="36"/>
      <c r="TD5" s="41"/>
      <c r="TF5" s="36"/>
      <c r="TK5" s="41"/>
      <c r="TM5" s="36"/>
      <c r="TR5" s="41"/>
      <c r="TT5" s="36"/>
      <c r="TY5" s="41"/>
      <c r="UA5" s="36"/>
      <c r="UF5" s="41"/>
      <c r="UH5" s="36"/>
      <c r="UM5" s="41"/>
      <c r="UO5" s="36"/>
      <c r="UT5" s="41"/>
      <c r="UV5" s="36"/>
      <c r="VA5" s="41"/>
      <c r="VC5" s="36"/>
      <c r="VH5" s="41"/>
      <c r="VJ5" s="36"/>
      <c r="VO5" s="41"/>
      <c r="VQ5" s="36"/>
      <c r="VV5" s="41"/>
      <c r="VX5" s="36"/>
      <c r="WC5" s="41"/>
      <c r="WE5" s="36"/>
      <c r="WJ5" s="41"/>
      <c r="WL5" s="36"/>
      <c r="WQ5" s="41"/>
      <c r="WS5" s="36"/>
      <c r="WX5" s="41"/>
      <c r="WZ5" s="36"/>
      <c r="XE5" s="41"/>
      <c r="XG5" s="36"/>
      <c r="XL5" s="41"/>
      <c r="XN5" s="36"/>
      <c r="XS5" s="41"/>
      <c r="XU5" s="36"/>
      <c r="XZ5" s="41"/>
      <c r="YB5" s="36"/>
      <c r="YG5" s="41"/>
      <c r="YI5" s="36"/>
      <c r="YN5" s="41"/>
      <c r="YP5" s="36"/>
      <c r="YU5" s="41"/>
      <c r="YW5" s="36"/>
      <c r="ZB5" s="41"/>
      <c r="ZD5" s="36"/>
      <c r="ZI5" s="41"/>
      <c r="ZK5" s="36"/>
      <c r="ZP5" s="41"/>
      <c r="ZR5" s="36"/>
      <c r="ZW5" s="41"/>
      <c r="ZY5" s="36"/>
      <c r="AAD5" s="41"/>
      <c r="AAF5" s="36"/>
      <c r="AAK5" s="41"/>
      <c r="AAM5" s="36"/>
      <c r="AAR5" s="41"/>
      <c r="AAT5" s="36"/>
      <c r="AAY5" s="41"/>
      <c r="ABA5" s="36"/>
      <c r="ABF5" s="41"/>
      <c r="ABH5" s="36"/>
      <c r="ABM5" s="41"/>
      <c r="ABO5" s="36"/>
      <c r="ABT5" s="41"/>
      <c r="ABV5" s="36"/>
      <c r="ACA5" s="41"/>
      <c r="ACC5" s="36"/>
      <c r="ACH5" s="41"/>
      <c r="ACJ5" s="36"/>
      <c r="ACO5" s="41"/>
      <c r="ACQ5" s="36"/>
      <c r="ACV5" s="41"/>
      <c r="ACX5" s="36"/>
      <c r="ADC5" s="41"/>
      <c r="ADE5" s="36"/>
      <c r="ADJ5" s="41"/>
      <c r="ADL5" s="36"/>
      <c r="ADQ5" s="41"/>
      <c r="ADS5" s="36"/>
      <c r="ADX5" s="41"/>
      <c r="ADZ5" s="36"/>
      <c r="AEE5" s="41"/>
      <c r="AEG5" s="36"/>
      <c r="AEL5" s="41"/>
      <c r="AEN5" s="36"/>
      <c r="AES5" s="41"/>
      <c r="AEU5" s="36"/>
      <c r="AEZ5" s="41"/>
      <c r="AFB5" s="36"/>
      <c r="AFG5" s="41"/>
      <c r="AFI5" s="36"/>
      <c r="AFN5" s="41"/>
      <c r="AFP5" s="36"/>
      <c r="AFU5" s="41"/>
      <c r="AFW5" s="36"/>
      <c r="AGB5" s="41"/>
      <c r="AGD5" s="36"/>
      <c r="AGI5" s="41"/>
      <c r="AGK5" s="36"/>
      <c r="AGP5" s="41"/>
      <c r="AGR5" s="36"/>
      <c r="AGW5" s="41"/>
      <c r="AGY5" s="36"/>
      <c r="AHD5" s="41"/>
      <c r="AHF5" s="36"/>
      <c r="AHK5" s="41"/>
      <c r="AHM5" s="36"/>
      <c r="AHR5" s="41"/>
      <c r="AHT5" s="36"/>
      <c r="AHY5" s="41"/>
      <c r="AIA5" s="36"/>
      <c r="AIF5" s="41"/>
      <c r="AIH5" s="36"/>
      <c r="AIM5" s="41"/>
      <c r="AIO5" s="36"/>
      <c r="AIT5" s="41"/>
      <c r="AIV5" s="36"/>
      <c r="AJA5" s="41"/>
      <c r="AJC5" s="36"/>
      <c r="AJH5" s="41"/>
      <c r="AJJ5" s="36"/>
      <c r="AJO5" s="41"/>
      <c r="AJQ5" s="36"/>
      <c r="AJV5" s="41"/>
      <c r="AJX5" s="36"/>
      <c r="AKC5" s="41"/>
      <c r="AKE5" s="36"/>
      <c r="AKJ5" s="41"/>
      <c r="AKL5" s="36"/>
      <c r="AKQ5" s="41"/>
      <c r="AKS5" s="36"/>
      <c r="AKX5" s="41"/>
      <c r="AKZ5" s="36"/>
      <c r="ALE5" s="41"/>
      <c r="ALG5" s="36"/>
      <c r="ALL5" s="41"/>
      <c r="ALN5" s="36"/>
      <c r="ALS5" s="41"/>
      <c r="ALU5" s="36"/>
      <c r="ALZ5" s="41"/>
      <c r="AMB5" s="36"/>
      <c r="AMG5" s="41"/>
      <c r="AMI5" s="36"/>
      <c r="AMN5" s="41"/>
      <c r="AMP5" s="36"/>
      <c r="AMU5" s="41"/>
      <c r="AMW5" s="36"/>
      <c r="ANB5" s="41"/>
      <c r="AND5" s="36"/>
      <c r="ANI5" s="41"/>
      <c r="ANK5" s="36"/>
      <c r="ANP5" s="41"/>
      <c r="ANR5" s="36"/>
      <c r="ANW5" s="41"/>
      <c r="ANY5" s="36"/>
      <c r="AOD5" s="41"/>
      <c r="AOF5" s="36"/>
      <c r="AOK5" s="41"/>
      <c r="AOM5" s="36"/>
      <c r="AOR5" s="41"/>
      <c r="AOT5" s="36"/>
      <c r="AOY5" s="41"/>
      <c r="APA5" s="36"/>
      <c r="APF5" s="41"/>
      <c r="APH5" s="36"/>
      <c r="APM5" s="41"/>
      <c r="APO5" s="36"/>
      <c r="APT5" s="41"/>
      <c r="APV5" s="36"/>
      <c r="AQA5" s="41"/>
      <c r="AQC5" s="36"/>
      <c r="AQH5" s="41"/>
      <c r="AQJ5" s="36"/>
      <c r="AQO5" s="41"/>
      <c r="AQQ5" s="36"/>
      <c r="AQV5" s="41"/>
      <c r="AQX5" s="36"/>
      <c r="ARC5" s="41"/>
      <c r="ARE5" s="36"/>
      <c r="ARJ5" s="41"/>
      <c r="ARL5" s="36"/>
      <c r="ARQ5" s="41"/>
      <c r="ARS5" s="36"/>
      <c r="ARX5" s="41"/>
      <c r="ARZ5" s="36"/>
      <c r="ASE5" s="41"/>
      <c r="ASG5" s="36"/>
      <c r="ASL5" s="41"/>
      <c r="ASN5" s="36"/>
      <c r="ASS5" s="41"/>
      <c r="ASU5" s="36"/>
      <c r="ASZ5" s="41"/>
      <c r="ATB5" s="36"/>
      <c r="ATG5" s="41"/>
      <c r="ATI5" s="36"/>
      <c r="ATN5" s="41"/>
      <c r="ATP5" s="36"/>
      <c r="ATU5" s="41"/>
      <c r="ATW5" s="36"/>
      <c r="AUB5" s="41"/>
      <c r="AUD5" s="36"/>
      <c r="AUI5" s="41"/>
      <c r="AUK5" s="36"/>
      <c r="AUP5" s="41"/>
      <c r="AUR5" s="36"/>
      <c r="AUW5" s="41"/>
      <c r="AUY5" s="36"/>
      <c r="AVD5" s="41"/>
      <c r="AVF5" s="36"/>
      <c r="AVK5" s="41"/>
      <c r="AVM5" s="36"/>
      <c r="AVR5" s="41"/>
      <c r="AVT5" s="36"/>
      <c r="AVY5" s="41"/>
      <c r="AWA5" s="36"/>
      <c r="AWF5" s="41"/>
      <c r="AWH5" s="36"/>
      <c r="AWM5" s="41"/>
      <c r="AWO5" s="36"/>
      <c r="AWT5" s="41"/>
      <c r="AWV5" s="36"/>
      <c r="AXA5" s="41"/>
      <c r="AXC5" s="36"/>
      <c r="AXH5" s="41"/>
      <c r="AXJ5" s="36"/>
      <c r="AXO5" s="41"/>
      <c r="AXQ5" s="36"/>
      <c r="AXV5" s="41"/>
      <c r="AXX5" s="36"/>
      <c r="AYC5" s="41"/>
      <c r="AYE5" s="36"/>
      <c r="AYJ5" s="41"/>
      <c r="AYL5" s="36"/>
      <c r="AYQ5" s="41"/>
      <c r="AYS5" s="36"/>
      <c r="AYX5" s="41"/>
      <c r="AYZ5" s="36"/>
      <c r="AZE5" s="41"/>
      <c r="AZG5" s="36"/>
      <c r="AZL5" s="41"/>
      <c r="AZN5" s="36"/>
      <c r="AZS5" s="41"/>
      <c r="AZU5" s="36"/>
      <c r="AZZ5" s="41"/>
      <c r="BAB5" s="36"/>
      <c r="BAG5" s="41"/>
      <c r="BAI5" s="36"/>
      <c r="BAN5" s="41"/>
      <c r="BAP5" s="36"/>
      <c r="BAU5" s="41"/>
      <c r="BAW5" s="36"/>
      <c r="BBB5" s="41"/>
      <c r="BBD5" s="36"/>
      <c r="BBI5" s="41"/>
      <c r="BBK5" s="36"/>
      <c r="BBP5" s="41"/>
      <c r="BBR5" s="36"/>
      <c r="BBW5" s="41"/>
      <c r="BBY5" s="36"/>
      <c r="BCD5" s="41"/>
      <c r="BCF5" s="36"/>
      <c r="BCK5" s="41"/>
      <c r="BCM5" s="36"/>
      <c r="BCR5" s="41"/>
      <c r="BCT5" s="36"/>
      <c r="BCY5" s="41"/>
      <c r="BDA5" s="36"/>
      <c r="BDF5" s="41"/>
      <c r="BDH5" s="36"/>
      <c r="BDM5" s="41"/>
      <c r="BDO5" s="36"/>
      <c r="BDT5" s="41"/>
      <c r="BDV5" s="36"/>
      <c r="BEA5" s="41"/>
      <c r="BEC5" s="36"/>
      <c r="BEH5" s="41"/>
      <c r="BEJ5" s="36"/>
      <c r="BEO5" s="41"/>
      <c r="BEQ5" s="36"/>
      <c r="BEV5" s="41"/>
      <c r="BEX5" s="36"/>
      <c r="BFC5" s="41"/>
      <c r="BFE5" s="36"/>
      <c r="BFJ5" s="41"/>
      <c r="BFL5" s="36"/>
      <c r="BFQ5" s="41"/>
      <c r="BFS5" s="36"/>
      <c r="BFX5" s="41"/>
      <c r="BFZ5" s="36"/>
      <c r="BGE5" s="41"/>
      <c r="BGG5" s="36"/>
      <c r="BGL5" s="41"/>
      <c r="BGN5" s="36"/>
      <c r="BGS5" s="41"/>
      <c r="BGU5" s="36"/>
      <c r="BGZ5" s="41"/>
      <c r="BHB5" s="36"/>
      <c r="BHG5" s="41"/>
      <c r="BHI5" s="36"/>
      <c r="BHN5" s="41"/>
      <c r="BHP5" s="36"/>
      <c r="BHU5" s="41"/>
      <c r="BHW5" s="36"/>
      <c r="BIB5" s="41"/>
      <c r="BID5" s="36"/>
      <c r="BII5" s="41"/>
      <c r="BIK5" s="36"/>
      <c r="BIP5" s="41"/>
      <c r="BIR5" s="36"/>
      <c r="BIW5" s="41"/>
      <c r="BIY5" s="36"/>
      <c r="BJD5" s="41"/>
      <c r="BJF5" s="36"/>
      <c r="BJK5" s="41"/>
      <c r="BJM5" s="36"/>
      <c r="BJR5" s="41"/>
      <c r="BJT5" s="36"/>
      <c r="BJY5" s="41"/>
      <c r="BKA5" s="36"/>
      <c r="BKF5" s="41"/>
      <c r="BKH5" s="36"/>
      <c r="BKM5" s="41"/>
      <c r="BKO5" s="36"/>
      <c r="BKT5" s="41"/>
      <c r="BKV5" s="36"/>
      <c r="BLA5" s="41"/>
      <c r="BLC5" s="36"/>
      <c r="BLH5" s="41"/>
      <c r="BLJ5" s="36"/>
      <c r="BLO5" s="41"/>
      <c r="BLQ5" s="36"/>
      <c r="BLV5" s="41"/>
      <c r="BLX5" s="36"/>
      <c r="BMC5" s="41"/>
      <c r="BME5" s="36"/>
      <c r="BMJ5" s="41"/>
      <c r="BML5" s="36"/>
      <c r="BMQ5" s="41"/>
      <c r="BMS5" s="36"/>
      <c r="BMX5" s="41"/>
      <c r="BMZ5" s="36"/>
      <c r="BNE5" s="41"/>
      <c r="BNG5" s="36"/>
      <c r="BNL5" s="41"/>
      <c r="BNN5" s="36"/>
      <c r="BNS5" s="41"/>
      <c r="BNU5" s="36"/>
      <c r="BNZ5" s="41"/>
      <c r="BOB5" s="36"/>
      <c r="BOG5" s="41"/>
      <c r="BOI5" s="36"/>
      <c r="BON5" s="41"/>
      <c r="BOP5" s="36"/>
      <c r="BOU5" s="41"/>
      <c r="BOW5" s="36"/>
      <c r="BPB5" s="41"/>
      <c r="BPD5" s="36"/>
      <c r="BPI5" s="41"/>
      <c r="BPK5" s="36"/>
      <c r="BPP5" s="41"/>
      <c r="BPR5" s="36"/>
      <c r="BPW5" s="41"/>
      <c r="BPY5" s="36"/>
      <c r="BQD5" s="41"/>
      <c r="BQF5" s="36"/>
      <c r="BQK5" s="41"/>
      <c r="BQM5" s="36"/>
      <c r="BQR5" s="41"/>
      <c r="BQT5" s="36"/>
      <c r="BQY5" s="41"/>
      <c r="BRA5" s="36"/>
      <c r="BRF5" s="41"/>
      <c r="BRH5" s="36"/>
      <c r="BRM5" s="41"/>
      <c r="BRO5" s="36"/>
      <c r="BRT5" s="41"/>
      <c r="BRV5" s="36"/>
      <c r="BSA5" s="41"/>
      <c r="BSC5" s="36"/>
      <c r="BSH5" s="41"/>
      <c r="BSJ5" s="36"/>
      <c r="BSO5" s="41"/>
      <c r="BSQ5" s="36"/>
      <c r="BSV5" s="41"/>
      <c r="BSX5" s="36"/>
      <c r="BTC5" s="41"/>
      <c r="BTE5" s="36"/>
      <c r="BTJ5" s="41"/>
      <c r="BTL5" s="36"/>
      <c r="BTQ5" s="41"/>
      <c r="BTS5" s="36"/>
      <c r="BTX5" s="41"/>
      <c r="BTZ5" s="36"/>
      <c r="BUE5" s="41"/>
      <c r="BUG5" s="36"/>
      <c r="BUL5" s="41"/>
      <c r="BUN5" s="36"/>
      <c r="BUS5" s="41"/>
      <c r="BUU5" s="36"/>
      <c r="BUZ5" s="41"/>
      <c r="BVB5" s="36"/>
      <c r="BVG5" s="41"/>
      <c r="BVI5" s="36"/>
      <c r="BVN5" s="41"/>
      <c r="BVP5" s="36"/>
      <c r="BVU5" s="41"/>
      <c r="BVW5" s="36"/>
      <c r="BWB5" s="41"/>
      <c r="BWD5" s="36"/>
      <c r="BWI5" s="41"/>
      <c r="BWK5" s="36"/>
      <c r="BWP5" s="41"/>
      <c r="BWR5" s="36"/>
      <c r="BWW5" s="41"/>
      <c r="BWY5" s="36"/>
      <c r="BXD5" s="41"/>
      <c r="BXF5" s="36"/>
      <c r="BXK5" s="41"/>
      <c r="BXM5" s="36"/>
      <c r="BXR5" s="41"/>
      <c r="BXT5" s="36"/>
      <c r="BXY5" s="41"/>
      <c r="BYA5" s="36"/>
      <c r="BYF5" s="41"/>
      <c r="BYH5" s="36"/>
      <c r="BYM5" s="41"/>
      <c r="BYO5" s="36"/>
      <c r="BYT5" s="41"/>
      <c r="BYV5" s="36"/>
      <c r="BZA5" s="41"/>
      <c r="BZC5" s="36"/>
      <c r="BZH5" s="41"/>
      <c r="BZJ5" s="36"/>
      <c r="BZO5" s="41"/>
      <c r="BZQ5" s="36"/>
      <c r="BZV5" s="41"/>
      <c r="BZX5" s="36"/>
      <c r="CAC5" s="41"/>
      <c r="CAE5" s="36"/>
      <c r="CAJ5" s="41"/>
      <c r="CAL5" s="36"/>
      <c r="CAQ5" s="41"/>
      <c r="CAS5" s="36"/>
      <c r="CAX5" s="41"/>
      <c r="CAZ5" s="36"/>
      <c r="CBE5" s="41"/>
      <c r="CBG5" s="36"/>
      <c r="CBL5" s="41"/>
      <c r="CBN5" s="36"/>
      <c r="CBS5" s="41"/>
      <c r="CBU5" s="36"/>
      <c r="CBZ5" s="41"/>
      <c r="CCB5" s="36"/>
      <c r="CCG5" s="41"/>
      <c r="CCI5" s="36"/>
      <c r="CCN5" s="41"/>
      <c r="CCP5" s="36"/>
      <c r="CCU5" s="41"/>
      <c r="CCW5" s="36"/>
      <c r="CDB5" s="41"/>
      <c r="CDD5" s="36"/>
      <c r="CDI5" s="41"/>
      <c r="CDK5" s="36"/>
      <c r="CDP5" s="41"/>
      <c r="CDR5" s="36"/>
      <c r="CDW5" s="41"/>
      <c r="CDY5" s="36"/>
      <c r="CED5" s="41"/>
      <c r="CEF5" s="36"/>
      <c r="CEK5" s="41"/>
      <c r="CEM5" s="36"/>
      <c r="CER5" s="41"/>
      <c r="CET5" s="36"/>
      <c r="CEY5" s="41"/>
      <c r="CFA5" s="36"/>
      <c r="CFF5" s="41"/>
      <c r="CFH5" s="36"/>
      <c r="CFM5" s="41"/>
      <c r="CFO5" s="36"/>
      <c r="CFT5" s="41"/>
      <c r="CFV5" s="36"/>
      <c r="CGA5" s="41"/>
      <c r="CGC5" s="36"/>
      <c r="CGH5" s="41"/>
      <c r="CGJ5" s="36"/>
      <c r="CGO5" s="41"/>
      <c r="CGQ5" s="36"/>
      <c r="CGV5" s="41"/>
      <c r="CGX5" s="36"/>
      <c r="CHC5" s="41"/>
      <c r="CHE5" s="36"/>
      <c r="CHJ5" s="41"/>
      <c r="CHL5" s="36"/>
      <c r="CHQ5" s="41"/>
      <c r="CHS5" s="36"/>
      <c r="CHX5" s="41"/>
      <c r="CHZ5" s="36"/>
      <c r="CIE5" s="41"/>
      <c r="CIG5" s="36"/>
      <c r="CIL5" s="41"/>
      <c r="CIN5" s="36"/>
      <c r="CIS5" s="41"/>
      <c r="CIU5" s="36"/>
      <c r="CIZ5" s="41"/>
      <c r="CJB5" s="36"/>
      <c r="CJG5" s="41"/>
      <c r="CJI5" s="36"/>
      <c r="CJN5" s="41"/>
      <c r="CJP5" s="36"/>
      <c r="CJU5" s="41"/>
      <c r="CJW5" s="36"/>
      <c r="CKB5" s="41"/>
      <c r="CKD5" s="36"/>
      <c r="CKI5" s="41"/>
      <c r="CKK5" s="36"/>
      <c r="CKP5" s="41"/>
      <c r="CKR5" s="36"/>
      <c r="CKW5" s="41"/>
      <c r="CKY5" s="36"/>
      <c r="CLD5" s="41"/>
      <c r="CLF5" s="36"/>
      <c r="CLK5" s="41"/>
      <c r="CLM5" s="36"/>
      <c r="CLR5" s="41"/>
      <c r="CLT5" s="36"/>
      <c r="CLY5" s="41"/>
      <c r="CMA5" s="36"/>
      <c r="CMF5" s="41"/>
      <c r="CMH5" s="36"/>
      <c r="CMM5" s="41"/>
      <c r="CMO5" s="36"/>
      <c r="CMT5" s="41"/>
      <c r="CMV5" s="36"/>
      <c r="CNA5" s="41"/>
      <c r="CNC5" s="36"/>
      <c r="CNH5" s="41"/>
      <c r="CNJ5" s="36"/>
      <c r="CNO5" s="41"/>
      <c r="CNQ5" s="36"/>
      <c r="CNV5" s="41"/>
      <c r="CNX5" s="36"/>
      <c r="COC5" s="41"/>
      <c r="COE5" s="36"/>
      <c r="COJ5" s="41"/>
      <c r="COL5" s="36"/>
      <c r="COQ5" s="41"/>
      <c r="COS5" s="36"/>
      <c r="COX5" s="41"/>
      <c r="COZ5" s="36"/>
      <c r="CPE5" s="41"/>
      <c r="CPG5" s="36"/>
      <c r="CPL5" s="41"/>
      <c r="CPN5" s="36"/>
      <c r="CPS5" s="41"/>
      <c r="CPU5" s="36"/>
      <c r="CPZ5" s="41"/>
      <c r="CQB5" s="36"/>
      <c r="CQG5" s="41"/>
      <c r="CQI5" s="36"/>
      <c r="CQN5" s="41"/>
      <c r="CQP5" s="36"/>
      <c r="CQU5" s="41"/>
      <c r="CQW5" s="36"/>
      <c r="CRB5" s="41"/>
      <c r="CRD5" s="36"/>
      <c r="CRI5" s="41"/>
      <c r="CRK5" s="36"/>
      <c r="CRP5" s="41"/>
      <c r="CRR5" s="36"/>
      <c r="CRW5" s="41"/>
      <c r="CRY5" s="36"/>
      <c r="CSD5" s="41"/>
      <c r="CSF5" s="36"/>
      <c r="CSK5" s="41"/>
      <c r="CSM5" s="36"/>
      <c r="CSR5" s="41"/>
      <c r="CST5" s="36"/>
      <c r="CSY5" s="41"/>
      <c r="CTA5" s="36"/>
      <c r="CTF5" s="41"/>
      <c r="CTH5" s="36"/>
      <c r="CTM5" s="41"/>
      <c r="CTO5" s="36"/>
      <c r="CTT5" s="41"/>
      <c r="CTV5" s="36"/>
      <c r="CUA5" s="41"/>
      <c r="CUC5" s="36"/>
      <c r="CUH5" s="41"/>
      <c r="CUJ5" s="36"/>
      <c r="CUO5" s="41"/>
      <c r="CUQ5" s="36"/>
      <c r="CUV5" s="41"/>
      <c r="CUX5" s="36"/>
      <c r="CVC5" s="41"/>
      <c r="CVE5" s="36"/>
      <c r="CVJ5" s="41"/>
      <c r="CVL5" s="36"/>
      <c r="CVQ5" s="41"/>
      <c r="CVS5" s="36"/>
      <c r="CVX5" s="41"/>
      <c r="CVZ5" s="36"/>
      <c r="CWE5" s="41"/>
      <c r="CWG5" s="36"/>
      <c r="CWL5" s="41"/>
      <c r="CWN5" s="36"/>
      <c r="CWS5" s="41"/>
      <c r="CWU5" s="36"/>
      <c r="CWZ5" s="41"/>
      <c r="CXB5" s="36"/>
      <c r="CXG5" s="41"/>
      <c r="CXI5" s="36"/>
      <c r="CXN5" s="41"/>
      <c r="CXP5" s="36"/>
      <c r="CXU5" s="41"/>
      <c r="CXW5" s="36"/>
      <c r="CYB5" s="41"/>
      <c r="CYD5" s="36"/>
      <c r="CYI5" s="41"/>
      <c r="CYK5" s="36"/>
      <c r="CYP5" s="41"/>
      <c r="CYR5" s="36"/>
      <c r="CYW5" s="41"/>
      <c r="CYY5" s="36"/>
      <c r="CZD5" s="41"/>
      <c r="CZF5" s="36"/>
      <c r="CZK5" s="41"/>
      <c r="CZM5" s="36"/>
      <c r="CZR5" s="41"/>
      <c r="CZT5" s="36"/>
      <c r="CZY5" s="41"/>
      <c r="DAA5" s="36"/>
      <c r="DAF5" s="41"/>
      <c r="DAH5" s="36"/>
      <c r="DAM5" s="41"/>
      <c r="DAO5" s="36"/>
      <c r="DAT5" s="41"/>
      <c r="DAV5" s="36"/>
      <c r="DBA5" s="41"/>
      <c r="DBC5" s="36"/>
      <c r="DBH5" s="41"/>
      <c r="DBJ5" s="36"/>
      <c r="DBO5" s="41"/>
      <c r="DBQ5" s="36"/>
      <c r="DBV5" s="41"/>
      <c r="DBX5" s="36"/>
      <c r="DCC5" s="41"/>
      <c r="DCE5" s="36"/>
      <c r="DCJ5" s="41"/>
      <c r="DCL5" s="36"/>
      <c r="DCQ5" s="41"/>
      <c r="DCS5" s="36"/>
      <c r="DCX5" s="41"/>
      <c r="DCZ5" s="36"/>
      <c r="DDE5" s="41"/>
      <c r="DDG5" s="36"/>
      <c r="DDL5" s="41"/>
      <c r="DDN5" s="36"/>
      <c r="DDS5" s="41"/>
      <c r="DDU5" s="36"/>
      <c r="DDZ5" s="41"/>
      <c r="DEB5" s="36"/>
      <c r="DEG5" s="41"/>
      <c r="DEI5" s="36"/>
      <c r="DEN5" s="41"/>
      <c r="DEP5" s="36"/>
      <c r="DEU5" s="41"/>
      <c r="DEW5" s="36"/>
      <c r="DFB5" s="41"/>
      <c r="DFD5" s="36"/>
      <c r="DFI5" s="41"/>
      <c r="DFK5" s="36"/>
      <c r="DFP5" s="41"/>
      <c r="DFR5" s="36"/>
      <c r="DFW5" s="41"/>
      <c r="DFY5" s="36"/>
      <c r="DGD5" s="41"/>
      <c r="DGF5" s="36"/>
      <c r="DGK5" s="41"/>
      <c r="DGM5" s="36"/>
      <c r="DGR5" s="41"/>
      <c r="DGT5" s="36"/>
      <c r="DGY5" s="41"/>
      <c r="DHA5" s="36"/>
      <c r="DHF5" s="41"/>
      <c r="DHH5" s="36"/>
      <c r="DHM5" s="41"/>
      <c r="DHO5" s="36"/>
      <c r="DHT5" s="41"/>
      <c r="DHV5" s="36"/>
      <c r="DIA5" s="41"/>
      <c r="DIC5" s="36"/>
      <c r="DIH5" s="41"/>
      <c r="DIJ5" s="36"/>
      <c r="DIO5" s="41"/>
      <c r="DIQ5" s="36"/>
      <c r="DIV5" s="41"/>
      <c r="DIX5" s="36"/>
      <c r="DJC5" s="41"/>
      <c r="DJE5" s="36"/>
      <c r="DJJ5" s="41"/>
      <c r="DJL5" s="36"/>
      <c r="DJQ5" s="41"/>
      <c r="DJS5" s="36"/>
      <c r="DJX5" s="41"/>
      <c r="DJZ5" s="36"/>
      <c r="DKE5" s="41"/>
      <c r="DKG5" s="36"/>
      <c r="DKL5" s="41"/>
      <c r="DKN5" s="36"/>
      <c r="DKS5" s="41"/>
      <c r="DKU5" s="36"/>
      <c r="DKZ5" s="41"/>
      <c r="DLB5" s="36"/>
      <c r="DLG5" s="41"/>
      <c r="DLI5" s="36"/>
      <c r="DLN5" s="41"/>
      <c r="DLP5" s="36"/>
      <c r="DLU5" s="41"/>
      <c r="DLW5" s="36"/>
      <c r="DMB5" s="41"/>
      <c r="DMD5" s="36"/>
      <c r="DMI5" s="41"/>
      <c r="DMK5" s="36"/>
      <c r="DMP5" s="41"/>
      <c r="DMR5" s="36"/>
      <c r="DMW5" s="41"/>
      <c r="DMY5" s="36"/>
      <c r="DND5" s="41"/>
      <c r="DNF5" s="36"/>
      <c r="DNK5" s="41"/>
      <c r="DNM5" s="36"/>
      <c r="DNR5" s="41"/>
      <c r="DNT5" s="36"/>
      <c r="DNY5" s="41"/>
      <c r="DOA5" s="36"/>
      <c r="DOF5" s="41"/>
      <c r="DOH5" s="36"/>
      <c r="DOM5" s="41"/>
      <c r="DOO5" s="36"/>
      <c r="DOT5" s="41"/>
      <c r="DOV5" s="36"/>
      <c r="DPA5" s="41"/>
      <c r="DPC5" s="36"/>
      <c r="DPH5" s="41"/>
      <c r="DPJ5" s="36"/>
      <c r="DPO5" s="41"/>
      <c r="DPQ5" s="36"/>
      <c r="DPV5" s="41"/>
      <c r="DPX5" s="36"/>
      <c r="DQC5" s="41"/>
      <c r="DQE5" s="36"/>
      <c r="DQJ5" s="41"/>
      <c r="DQL5" s="36"/>
      <c r="DQQ5" s="41"/>
      <c r="DQS5" s="36"/>
      <c r="DQX5" s="41"/>
      <c r="DQZ5" s="36"/>
      <c r="DRE5" s="41"/>
      <c r="DRG5" s="36"/>
      <c r="DRL5" s="41"/>
      <c r="DRN5" s="36"/>
      <c r="DRS5" s="41"/>
      <c r="DRU5" s="36"/>
      <c r="DRZ5" s="41"/>
      <c r="DSB5" s="36"/>
      <c r="DSG5" s="41"/>
      <c r="DSI5" s="36"/>
      <c r="DSN5" s="41"/>
      <c r="DSP5" s="36"/>
      <c r="DSU5" s="41"/>
      <c r="DSW5" s="36"/>
      <c r="DTB5" s="41"/>
      <c r="DTD5" s="36"/>
      <c r="DTI5" s="41"/>
      <c r="DTK5" s="36"/>
      <c r="DTP5" s="41"/>
      <c r="DTR5" s="36"/>
      <c r="DTW5" s="41"/>
      <c r="DTY5" s="36"/>
      <c r="DUD5" s="41"/>
      <c r="DUF5" s="36"/>
      <c r="DUK5" s="41"/>
      <c r="DUM5" s="36"/>
      <c r="DUR5" s="41"/>
      <c r="DUT5" s="36"/>
      <c r="DUY5" s="41"/>
      <c r="DVA5" s="36"/>
      <c r="DVF5" s="41"/>
      <c r="DVH5" s="36"/>
      <c r="DVM5" s="41"/>
      <c r="DVO5" s="36"/>
      <c r="DVT5" s="41"/>
      <c r="DVV5" s="36"/>
      <c r="DWA5" s="41"/>
      <c r="DWC5" s="36"/>
      <c r="DWH5" s="41"/>
      <c r="DWJ5" s="36"/>
      <c r="DWO5" s="41"/>
      <c r="DWQ5" s="36"/>
      <c r="DWV5" s="41"/>
      <c r="DWX5" s="36"/>
      <c r="DXC5" s="41"/>
      <c r="DXE5" s="36"/>
      <c r="DXJ5" s="41"/>
      <c r="DXL5" s="36"/>
      <c r="DXQ5" s="41"/>
      <c r="DXS5" s="36"/>
      <c r="DXX5" s="41"/>
      <c r="DXZ5" s="36"/>
      <c r="DYE5" s="41"/>
      <c r="DYG5" s="36"/>
      <c r="DYL5" s="41"/>
      <c r="DYN5" s="36"/>
      <c r="DYS5" s="41"/>
      <c r="DYU5" s="36"/>
      <c r="DYZ5" s="41"/>
      <c r="DZB5" s="36"/>
      <c r="DZG5" s="41"/>
      <c r="DZI5" s="36"/>
      <c r="DZN5" s="41"/>
      <c r="DZP5" s="36"/>
      <c r="DZU5" s="41"/>
      <c r="DZW5" s="36"/>
      <c r="EAB5" s="41"/>
      <c r="EAD5" s="36"/>
      <c r="EAI5" s="41"/>
      <c r="EAK5" s="36"/>
      <c r="EAP5" s="41"/>
      <c r="EAR5" s="36"/>
      <c r="EAW5" s="41"/>
      <c r="EAY5" s="36"/>
      <c r="EBD5" s="41"/>
      <c r="EBF5" s="36"/>
      <c r="EBK5" s="41"/>
      <c r="EBM5" s="36"/>
      <c r="EBR5" s="41"/>
      <c r="EBT5" s="36"/>
      <c r="EBY5" s="41"/>
      <c r="ECA5" s="36"/>
      <c r="ECF5" s="41"/>
      <c r="ECH5" s="36"/>
      <c r="ECM5" s="41"/>
      <c r="ECO5" s="36"/>
      <c r="ECT5" s="41"/>
      <c r="ECV5" s="36"/>
      <c r="EDA5" s="41"/>
      <c r="EDC5" s="36"/>
      <c r="EDH5" s="41"/>
      <c r="EDJ5" s="36"/>
      <c r="EDO5" s="41"/>
      <c r="EDQ5" s="36"/>
      <c r="EDV5" s="41"/>
      <c r="EDX5" s="36"/>
      <c r="EEC5" s="41"/>
      <c r="EEE5" s="36"/>
      <c r="EEJ5" s="41"/>
      <c r="EEL5" s="36"/>
      <c r="EEQ5" s="41"/>
      <c r="EES5" s="36"/>
      <c r="EEX5" s="41"/>
      <c r="EEZ5" s="36"/>
      <c r="EFE5" s="41"/>
      <c r="EFG5" s="36"/>
      <c r="EFL5" s="41"/>
      <c r="EFN5" s="36"/>
      <c r="EFS5" s="41"/>
      <c r="EFU5" s="36"/>
      <c r="EFZ5" s="41"/>
      <c r="EGB5" s="36"/>
      <c r="EGG5" s="41"/>
      <c r="EGI5" s="36"/>
      <c r="EGN5" s="41"/>
      <c r="EGP5" s="36"/>
      <c r="EGU5" s="41"/>
      <c r="EGW5" s="36"/>
      <c r="EHB5" s="41"/>
      <c r="EHD5" s="36"/>
      <c r="EHI5" s="41"/>
      <c r="EHK5" s="36"/>
      <c r="EHP5" s="41"/>
      <c r="EHR5" s="36"/>
      <c r="EHW5" s="41"/>
      <c r="EHY5" s="36"/>
      <c r="EID5" s="41"/>
      <c r="EIF5" s="36"/>
      <c r="EIK5" s="41"/>
      <c r="EIM5" s="36"/>
      <c r="EIR5" s="41"/>
      <c r="EIT5" s="36"/>
      <c r="EIY5" s="41"/>
      <c r="EJA5" s="36"/>
      <c r="EJF5" s="41"/>
      <c r="EJH5" s="36"/>
      <c r="EJM5" s="41"/>
      <c r="EJO5" s="36"/>
      <c r="EJT5" s="41"/>
      <c r="EJV5" s="36"/>
      <c r="EKA5" s="41"/>
      <c r="EKC5" s="36"/>
      <c r="EKH5" s="41"/>
      <c r="EKJ5" s="36"/>
      <c r="EKO5" s="41"/>
      <c r="EKQ5" s="36"/>
      <c r="EKV5" s="41"/>
      <c r="EKX5" s="36"/>
      <c r="ELC5" s="41"/>
      <c r="ELE5" s="36"/>
      <c r="ELJ5" s="41"/>
      <c r="ELL5" s="36"/>
      <c r="ELQ5" s="41"/>
      <c r="ELS5" s="36"/>
      <c r="ELX5" s="41"/>
      <c r="ELZ5" s="36"/>
      <c r="EME5" s="41"/>
      <c r="EMG5" s="36"/>
      <c r="EML5" s="41"/>
      <c r="EMN5" s="36"/>
      <c r="EMS5" s="41"/>
      <c r="EMU5" s="36"/>
      <c r="EMZ5" s="41"/>
      <c r="ENB5" s="36"/>
      <c r="ENG5" s="41"/>
      <c r="ENI5" s="36"/>
      <c r="ENN5" s="41"/>
      <c r="ENP5" s="36"/>
      <c r="ENU5" s="41"/>
      <c r="ENW5" s="36"/>
      <c r="EOB5" s="41"/>
      <c r="EOD5" s="36"/>
      <c r="EOI5" s="41"/>
      <c r="EOK5" s="36"/>
      <c r="EOP5" s="41"/>
      <c r="EOR5" s="36"/>
      <c r="EOW5" s="41"/>
      <c r="EOY5" s="36"/>
      <c r="EPD5" s="41"/>
      <c r="EPF5" s="36"/>
      <c r="EPK5" s="41"/>
      <c r="EPM5" s="36"/>
      <c r="EPR5" s="41"/>
      <c r="EPT5" s="36"/>
      <c r="EPY5" s="41"/>
      <c r="EQA5" s="36"/>
      <c r="EQF5" s="41"/>
      <c r="EQH5" s="36"/>
      <c r="EQM5" s="41"/>
      <c r="EQO5" s="36"/>
      <c r="EQT5" s="41"/>
      <c r="EQV5" s="36"/>
      <c r="ERA5" s="41"/>
      <c r="ERC5" s="36"/>
      <c r="ERH5" s="41"/>
      <c r="ERJ5" s="36"/>
      <c r="ERO5" s="41"/>
      <c r="ERQ5" s="36"/>
      <c r="ERV5" s="41"/>
      <c r="ERX5" s="36"/>
      <c r="ESC5" s="41"/>
      <c r="ESE5" s="36"/>
      <c r="ESJ5" s="41"/>
      <c r="ESL5" s="36"/>
      <c r="ESQ5" s="41"/>
      <c r="ESS5" s="36"/>
      <c r="ESX5" s="41"/>
      <c r="ESZ5" s="36"/>
      <c r="ETE5" s="41"/>
      <c r="ETG5" s="36"/>
      <c r="ETL5" s="41"/>
      <c r="ETN5" s="36"/>
      <c r="ETS5" s="41"/>
      <c r="ETU5" s="36"/>
      <c r="ETZ5" s="41"/>
      <c r="EUB5" s="36"/>
      <c r="EUG5" s="41"/>
      <c r="EUI5" s="36"/>
      <c r="EUN5" s="41"/>
      <c r="EUP5" s="36"/>
      <c r="EUU5" s="41"/>
      <c r="EUW5" s="36"/>
      <c r="EVB5" s="41"/>
      <c r="EVD5" s="36"/>
      <c r="EVI5" s="41"/>
      <c r="EVK5" s="36"/>
      <c r="EVP5" s="41"/>
      <c r="EVR5" s="36"/>
      <c r="EVW5" s="41"/>
      <c r="EVY5" s="36"/>
      <c r="EWD5" s="41"/>
      <c r="EWF5" s="36"/>
      <c r="EWK5" s="41"/>
      <c r="EWM5" s="36"/>
      <c r="EWR5" s="41"/>
      <c r="EWT5" s="36"/>
      <c r="EWY5" s="41"/>
      <c r="EXA5" s="36"/>
      <c r="EXF5" s="41"/>
      <c r="EXH5" s="36"/>
      <c r="EXM5" s="41"/>
      <c r="EXO5" s="36"/>
      <c r="EXT5" s="41"/>
      <c r="EXV5" s="36"/>
      <c r="EYA5" s="41"/>
      <c r="EYC5" s="36"/>
      <c r="EYH5" s="41"/>
      <c r="EYJ5" s="36"/>
      <c r="EYO5" s="41"/>
      <c r="EYQ5" s="36"/>
      <c r="EYV5" s="41"/>
      <c r="EYX5" s="36"/>
      <c r="EZC5" s="41"/>
      <c r="EZE5" s="36"/>
      <c r="EZJ5" s="41"/>
      <c r="EZL5" s="36"/>
      <c r="EZQ5" s="41"/>
      <c r="EZS5" s="36"/>
      <c r="EZX5" s="41"/>
      <c r="EZZ5" s="36"/>
      <c r="FAE5" s="41"/>
      <c r="FAG5" s="36"/>
      <c r="FAL5" s="41"/>
      <c r="FAN5" s="36"/>
      <c r="FAS5" s="41"/>
      <c r="FAU5" s="36"/>
      <c r="FAZ5" s="41"/>
      <c r="FBB5" s="36"/>
      <c r="FBG5" s="41"/>
      <c r="FBI5" s="36"/>
      <c r="FBN5" s="41"/>
      <c r="FBP5" s="36"/>
      <c r="FBU5" s="41"/>
      <c r="FBW5" s="36"/>
      <c r="FCB5" s="41"/>
      <c r="FCD5" s="36"/>
      <c r="FCI5" s="41"/>
      <c r="FCK5" s="36"/>
      <c r="FCP5" s="41"/>
      <c r="FCR5" s="36"/>
      <c r="FCW5" s="41"/>
      <c r="FCY5" s="36"/>
      <c r="FDD5" s="41"/>
      <c r="FDF5" s="36"/>
      <c r="FDK5" s="41"/>
      <c r="FDM5" s="36"/>
      <c r="FDR5" s="41"/>
      <c r="FDT5" s="36"/>
      <c r="FDY5" s="41"/>
      <c r="FEA5" s="36"/>
      <c r="FEF5" s="41"/>
      <c r="FEH5" s="36"/>
      <c r="FEM5" s="41"/>
      <c r="FEO5" s="36"/>
      <c r="FET5" s="41"/>
      <c r="FEV5" s="36"/>
      <c r="FFA5" s="41"/>
      <c r="FFC5" s="36"/>
      <c r="FFH5" s="41"/>
      <c r="FFJ5" s="36"/>
      <c r="FFO5" s="41"/>
      <c r="FFQ5" s="36"/>
      <c r="FFV5" s="41"/>
      <c r="FFX5" s="36"/>
      <c r="FGC5" s="41"/>
      <c r="FGE5" s="36"/>
      <c r="FGJ5" s="41"/>
      <c r="FGL5" s="36"/>
      <c r="FGQ5" s="41"/>
      <c r="FGS5" s="36"/>
      <c r="FGX5" s="41"/>
      <c r="FGZ5" s="36"/>
      <c r="FHE5" s="41"/>
      <c r="FHG5" s="36"/>
      <c r="FHL5" s="41"/>
      <c r="FHN5" s="36"/>
      <c r="FHS5" s="41"/>
      <c r="FHU5" s="36"/>
      <c r="FHZ5" s="41"/>
      <c r="FIB5" s="36"/>
      <c r="FIG5" s="41"/>
      <c r="FII5" s="36"/>
      <c r="FIN5" s="41"/>
      <c r="FIP5" s="36"/>
      <c r="FIU5" s="41"/>
      <c r="FIW5" s="36"/>
      <c r="FJB5" s="41"/>
      <c r="FJD5" s="36"/>
      <c r="FJI5" s="41"/>
      <c r="FJK5" s="36"/>
      <c r="FJP5" s="41"/>
      <c r="FJR5" s="36"/>
      <c r="FJW5" s="41"/>
      <c r="FJY5" s="36"/>
      <c r="FKD5" s="41"/>
      <c r="FKF5" s="36"/>
      <c r="FKK5" s="41"/>
      <c r="FKM5" s="36"/>
      <c r="FKR5" s="41"/>
      <c r="FKT5" s="36"/>
      <c r="FKY5" s="41"/>
      <c r="FLA5" s="36"/>
      <c r="FLF5" s="41"/>
      <c r="FLH5" s="36"/>
      <c r="FLM5" s="41"/>
      <c r="FLO5" s="36"/>
      <c r="FLT5" s="41"/>
      <c r="FLV5" s="36"/>
      <c r="FMA5" s="41"/>
      <c r="FMC5" s="36"/>
      <c r="FMH5" s="41"/>
      <c r="FMJ5" s="36"/>
      <c r="FMO5" s="41"/>
      <c r="FMQ5" s="36"/>
      <c r="FMV5" s="41"/>
      <c r="FMX5" s="36"/>
      <c r="FNC5" s="41"/>
      <c r="FNE5" s="36"/>
      <c r="FNJ5" s="41"/>
      <c r="FNL5" s="36"/>
      <c r="FNQ5" s="41"/>
      <c r="FNS5" s="36"/>
      <c r="FNX5" s="41"/>
      <c r="FNZ5" s="36"/>
      <c r="FOE5" s="41"/>
      <c r="FOG5" s="36"/>
      <c r="FOL5" s="41"/>
      <c r="FON5" s="36"/>
      <c r="FOS5" s="41"/>
      <c r="FOU5" s="36"/>
      <c r="FOZ5" s="41"/>
      <c r="FPB5" s="36"/>
      <c r="FPG5" s="41"/>
      <c r="FPI5" s="36"/>
      <c r="FPN5" s="41"/>
      <c r="FPP5" s="36"/>
      <c r="FPU5" s="41"/>
      <c r="FPW5" s="36"/>
      <c r="FQB5" s="41"/>
      <c r="FQD5" s="36"/>
      <c r="FQI5" s="41"/>
      <c r="FQK5" s="36"/>
      <c r="FQP5" s="41"/>
      <c r="FQR5" s="36"/>
      <c r="FQW5" s="41"/>
      <c r="FQY5" s="36"/>
      <c r="FRD5" s="41"/>
      <c r="FRF5" s="36"/>
      <c r="FRK5" s="41"/>
      <c r="FRM5" s="36"/>
      <c r="FRR5" s="41"/>
      <c r="FRT5" s="36"/>
      <c r="FRY5" s="41"/>
      <c r="FSA5" s="36"/>
      <c r="FSF5" s="41"/>
      <c r="FSH5" s="36"/>
      <c r="FSM5" s="41"/>
      <c r="FSO5" s="36"/>
      <c r="FST5" s="41"/>
      <c r="FSV5" s="36"/>
      <c r="FTA5" s="41"/>
      <c r="FTC5" s="36"/>
      <c r="FTH5" s="41"/>
      <c r="FTJ5" s="36"/>
      <c r="FTO5" s="41"/>
      <c r="FTQ5" s="36"/>
      <c r="FTV5" s="41"/>
      <c r="FTX5" s="36"/>
      <c r="FUC5" s="41"/>
      <c r="FUE5" s="36"/>
      <c r="FUJ5" s="41"/>
      <c r="FUL5" s="36"/>
      <c r="FUQ5" s="41"/>
      <c r="FUS5" s="36"/>
      <c r="FUX5" s="41"/>
      <c r="FUZ5" s="36"/>
      <c r="FVE5" s="41"/>
      <c r="FVG5" s="36"/>
      <c r="FVL5" s="41"/>
      <c r="FVN5" s="36"/>
      <c r="FVS5" s="41"/>
      <c r="FVU5" s="36"/>
      <c r="FVZ5" s="41"/>
      <c r="FWB5" s="36"/>
      <c r="FWG5" s="41"/>
      <c r="FWI5" s="36"/>
      <c r="FWN5" s="41"/>
      <c r="FWP5" s="36"/>
      <c r="FWU5" s="41"/>
      <c r="FWW5" s="36"/>
      <c r="FXB5" s="41"/>
      <c r="FXD5" s="36"/>
      <c r="FXI5" s="41"/>
      <c r="FXK5" s="36"/>
      <c r="FXP5" s="41"/>
      <c r="FXR5" s="36"/>
      <c r="FXW5" s="41"/>
      <c r="FXY5" s="36"/>
      <c r="FYD5" s="41"/>
      <c r="FYF5" s="36"/>
      <c r="FYK5" s="41"/>
      <c r="FYM5" s="36"/>
      <c r="FYR5" s="41"/>
      <c r="FYT5" s="36"/>
      <c r="FYY5" s="41"/>
      <c r="FZA5" s="36"/>
      <c r="FZF5" s="41"/>
      <c r="FZH5" s="36"/>
      <c r="FZM5" s="41"/>
      <c r="FZO5" s="36"/>
      <c r="FZT5" s="41"/>
      <c r="FZV5" s="36"/>
      <c r="GAA5" s="41"/>
      <c r="GAC5" s="36"/>
      <c r="GAH5" s="41"/>
      <c r="GAJ5" s="36"/>
      <c r="GAO5" s="41"/>
      <c r="GAQ5" s="36"/>
      <c r="GAV5" s="41"/>
      <c r="GAX5" s="36"/>
      <c r="GBC5" s="41"/>
      <c r="GBE5" s="36"/>
      <c r="GBJ5" s="41"/>
      <c r="GBL5" s="36"/>
      <c r="GBQ5" s="41"/>
      <c r="GBS5" s="36"/>
      <c r="GBX5" s="41"/>
      <c r="GBZ5" s="36"/>
      <c r="GCE5" s="41"/>
      <c r="GCG5" s="36"/>
      <c r="GCL5" s="41"/>
      <c r="GCN5" s="36"/>
      <c r="GCS5" s="41"/>
      <c r="GCU5" s="36"/>
      <c r="GCZ5" s="41"/>
      <c r="GDB5" s="36"/>
      <c r="GDG5" s="41"/>
      <c r="GDI5" s="36"/>
      <c r="GDN5" s="41"/>
      <c r="GDP5" s="36"/>
      <c r="GDU5" s="41"/>
      <c r="GDW5" s="36"/>
      <c r="GEB5" s="41"/>
      <c r="GED5" s="36"/>
      <c r="GEI5" s="41"/>
      <c r="GEK5" s="36"/>
      <c r="GEP5" s="41"/>
      <c r="GER5" s="36"/>
      <c r="GEW5" s="41"/>
      <c r="GEY5" s="36"/>
      <c r="GFD5" s="41"/>
      <c r="GFF5" s="36"/>
      <c r="GFK5" s="41"/>
      <c r="GFM5" s="36"/>
      <c r="GFR5" s="41"/>
      <c r="GFT5" s="36"/>
      <c r="GFY5" s="41"/>
      <c r="GGA5" s="36"/>
      <c r="GGF5" s="41"/>
      <c r="GGH5" s="36"/>
      <c r="GGM5" s="41"/>
      <c r="GGO5" s="36"/>
      <c r="GGT5" s="41"/>
      <c r="GGV5" s="36"/>
      <c r="GHA5" s="41"/>
      <c r="GHC5" s="36"/>
      <c r="GHH5" s="41"/>
      <c r="GHJ5" s="36"/>
      <c r="GHO5" s="41"/>
      <c r="GHQ5" s="36"/>
      <c r="GHV5" s="41"/>
      <c r="GHX5" s="36"/>
      <c r="GIC5" s="41"/>
      <c r="GIE5" s="36"/>
      <c r="GIJ5" s="41"/>
      <c r="GIL5" s="36"/>
      <c r="GIQ5" s="41"/>
      <c r="GIS5" s="36"/>
      <c r="GIX5" s="41"/>
      <c r="GIZ5" s="36"/>
      <c r="GJE5" s="41"/>
      <c r="GJG5" s="36"/>
      <c r="GJL5" s="41"/>
      <c r="GJN5" s="36"/>
      <c r="GJS5" s="41"/>
      <c r="GJU5" s="36"/>
      <c r="GJZ5" s="41"/>
      <c r="GKB5" s="36"/>
      <c r="GKG5" s="41"/>
      <c r="GKI5" s="36"/>
      <c r="GKN5" s="41"/>
      <c r="GKP5" s="36"/>
      <c r="GKU5" s="41"/>
      <c r="GKW5" s="36"/>
      <c r="GLB5" s="41"/>
      <c r="GLD5" s="36"/>
      <c r="GLI5" s="41"/>
      <c r="GLK5" s="36"/>
      <c r="GLP5" s="41"/>
      <c r="GLR5" s="36"/>
      <c r="GLW5" s="41"/>
      <c r="GLY5" s="36"/>
      <c r="GMD5" s="41"/>
      <c r="GMF5" s="36"/>
      <c r="GMK5" s="41"/>
      <c r="GMM5" s="36"/>
      <c r="GMR5" s="41"/>
      <c r="GMT5" s="36"/>
      <c r="GMY5" s="41"/>
      <c r="GNA5" s="36"/>
      <c r="GNF5" s="41"/>
      <c r="GNH5" s="36"/>
      <c r="GNM5" s="41"/>
      <c r="GNO5" s="36"/>
      <c r="GNT5" s="41"/>
      <c r="GNV5" s="36"/>
      <c r="GOA5" s="41"/>
      <c r="GOC5" s="36"/>
      <c r="GOH5" s="41"/>
      <c r="GOJ5" s="36"/>
      <c r="GOO5" s="41"/>
      <c r="GOQ5" s="36"/>
      <c r="GOV5" s="41"/>
      <c r="GOX5" s="36"/>
      <c r="GPC5" s="41"/>
      <c r="GPE5" s="36"/>
      <c r="GPJ5" s="41"/>
      <c r="GPL5" s="36"/>
      <c r="GPQ5" s="41"/>
      <c r="GPS5" s="36"/>
      <c r="GPX5" s="41"/>
      <c r="GPZ5" s="36"/>
      <c r="GQE5" s="41"/>
      <c r="GQG5" s="36"/>
      <c r="GQL5" s="41"/>
      <c r="GQN5" s="36"/>
      <c r="GQS5" s="41"/>
      <c r="GQU5" s="36"/>
      <c r="GQZ5" s="41"/>
      <c r="GRB5" s="36"/>
      <c r="GRG5" s="41"/>
      <c r="GRI5" s="36"/>
      <c r="GRN5" s="41"/>
      <c r="GRP5" s="36"/>
      <c r="GRU5" s="41"/>
      <c r="GRW5" s="36"/>
      <c r="GSB5" s="41"/>
      <c r="GSD5" s="36"/>
      <c r="GSI5" s="41"/>
      <c r="GSK5" s="36"/>
      <c r="GSP5" s="41"/>
      <c r="GSR5" s="36"/>
      <c r="GSW5" s="41"/>
      <c r="GSY5" s="36"/>
      <c r="GTD5" s="41"/>
      <c r="GTF5" s="36"/>
      <c r="GTK5" s="41"/>
      <c r="GTM5" s="36"/>
      <c r="GTR5" s="41"/>
      <c r="GTT5" s="36"/>
      <c r="GTY5" s="41"/>
      <c r="GUA5" s="36"/>
      <c r="GUF5" s="41"/>
      <c r="GUH5" s="36"/>
      <c r="GUM5" s="41"/>
      <c r="GUO5" s="36"/>
      <c r="GUT5" s="41"/>
      <c r="GUV5" s="36"/>
      <c r="GVA5" s="41"/>
      <c r="GVC5" s="36"/>
      <c r="GVH5" s="41"/>
      <c r="GVJ5" s="36"/>
      <c r="GVO5" s="41"/>
      <c r="GVQ5" s="36"/>
      <c r="GVV5" s="41"/>
      <c r="GVX5" s="36"/>
      <c r="GWC5" s="41"/>
      <c r="GWE5" s="36"/>
      <c r="GWJ5" s="41"/>
      <c r="GWL5" s="36"/>
      <c r="GWQ5" s="41"/>
      <c r="GWS5" s="36"/>
      <c r="GWX5" s="41"/>
      <c r="GWZ5" s="36"/>
      <c r="GXE5" s="41"/>
      <c r="GXG5" s="36"/>
      <c r="GXL5" s="41"/>
      <c r="GXN5" s="36"/>
      <c r="GXS5" s="41"/>
      <c r="GXU5" s="36"/>
      <c r="GXZ5" s="41"/>
      <c r="GYB5" s="36"/>
      <c r="GYG5" s="41"/>
      <c r="GYI5" s="36"/>
      <c r="GYN5" s="41"/>
      <c r="GYP5" s="36"/>
      <c r="GYU5" s="41"/>
      <c r="GYW5" s="36"/>
      <c r="GZB5" s="41"/>
      <c r="GZD5" s="36"/>
      <c r="GZI5" s="41"/>
      <c r="GZK5" s="36"/>
      <c r="GZP5" s="41"/>
      <c r="GZR5" s="36"/>
      <c r="GZW5" s="41"/>
      <c r="GZY5" s="36"/>
      <c r="HAD5" s="41"/>
      <c r="HAF5" s="36"/>
      <c r="HAK5" s="41"/>
      <c r="HAM5" s="36"/>
      <c r="HAR5" s="41"/>
      <c r="HAT5" s="36"/>
      <c r="HAY5" s="41"/>
      <c r="HBA5" s="36"/>
      <c r="HBF5" s="41"/>
      <c r="HBH5" s="36"/>
      <c r="HBM5" s="41"/>
      <c r="HBO5" s="36"/>
      <c r="HBT5" s="41"/>
      <c r="HBV5" s="36"/>
      <c r="HCA5" s="41"/>
      <c r="HCC5" s="36"/>
      <c r="HCH5" s="41"/>
      <c r="HCJ5" s="36"/>
      <c r="HCO5" s="41"/>
      <c r="HCQ5" s="36"/>
      <c r="HCV5" s="41"/>
      <c r="HCX5" s="36"/>
      <c r="HDC5" s="41"/>
      <c r="HDE5" s="36"/>
      <c r="HDJ5" s="41"/>
      <c r="HDL5" s="36"/>
      <c r="HDQ5" s="41"/>
      <c r="HDS5" s="36"/>
      <c r="HDX5" s="41"/>
      <c r="HDZ5" s="36"/>
      <c r="HEE5" s="41"/>
      <c r="HEG5" s="36"/>
      <c r="HEL5" s="41"/>
      <c r="HEN5" s="36"/>
      <c r="HES5" s="41"/>
      <c r="HEU5" s="36"/>
      <c r="HEZ5" s="41"/>
      <c r="HFB5" s="36"/>
      <c r="HFG5" s="41"/>
      <c r="HFI5" s="36"/>
      <c r="HFN5" s="41"/>
      <c r="HFP5" s="36"/>
      <c r="HFU5" s="41"/>
      <c r="HFW5" s="36"/>
      <c r="HGB5" s="41"/>
      <c r="HGD5" s="36"/>
      <c r="HGI5" s="41"/>
      <c r="HGK5" s="36"/>
      <c r="HGP5" s="41"/>
      <c r="HGR5" s="36"/>
      <c r="HGW5" s="41"/>
      <c r="HGY5" s="36"/>
      <c r="HHD5" s="41"/>
      <c r="HHF5" s="36"/>
      <c r="HHK5" s="41"/>
      <c r="HHM5" s="36"/>
      <c r="HHR5" s="41"/>
      <c r="HHT5" s="36"/>
      <c r="HHY5" s="41"/>
      <c r="HIA5" s="36"/>
      <c r="HIF5" s="41"/>
      <c r="HIH5" s="36"/>
      <c r="HIM5" s="41"/>
      <c r="HIO5" s="36"/>
      <c r="HIT5" s="41"/>
      <c r="HIV5" s="36"/>
      <c r="HJA5" s="41"/>
      <c r="HJC5" s="36"/>
      <c r="HJH5" s="41"/>
      <c r="HJJ5" s="36"/>
      <c r="HJO5" s="41"/>
      <c r="HJQ5" s="36"/>
      <c r="HJV5" s="41"/>
      <c r="HJX5" s="36"/>
      <c r="HKC5" s="41"/>
      <c r="HKE5" s="36"/>
      <c r="HKJ5" s="41"/>
      <c r="HKL5" s="36"/>
      <c r="HKQ5" s="41"/>
      <c r="HKS5" s="36"/>
      <c r="HKX5" s="41"/>
      <c r="HKZ5" s="36"/>
      <c r="HLE5" s="41"/>
      <c r="HLG5" s="36"/>
      <c r="HLL5" s="41"/>
      <c r="HLN5" s="36"/>
      <c r="HLS5" s="41"/>
      <c r="HLU5" s="36"/>
      <c r="HLZ5" s="41"/>
      <c r="HMB5" s="36"/>
      <c r="HMG5" s="41"/>
      <c r="HMI5" s="36"/>
      <c r="HMN5" s="41"/>
      <c r="HMP5" s="36"/>
      <c r="HMU5" s="41"/>
      <c r="HMW5" s="36"/>
      <c r="HNB5" s="41"/>
      <c r="HND5" s="36"/>
      <c r="HNI5" s="41"/>
      <c r="HNK5" s="36"/>
      <c r="HNP5" s="41"/>
      <c r="HNR5" s="36"/>
      <c r="HNW5" s="41"/>
      <c r="HNY5" s="36"/>
      <c r="HOD5" s="41"/>
      <c r="HOF5" s="36"/>
      <c r="HOK5" s="41"/>
      <c r="HOM5" s="36"/>
      <c r="HOR5" s="41"/>
      <c r="HOT5" s="36"/>
      <c r="HOY5" s="41"/>
      <c r="HPA5" s="36"/>
      <c r="HPF5" s="41"/>
      <c r="HPH5" s="36"/>
      <c r="HPM5" s="41"/>
      <c r="HPO5" s="36"/>
      <c r="HPT5" s="41"/>
      <c r="HPV5" s="36"/>
      <c r="HQA5" s="41"/>
      <c r="HQC5" s="36"/>
      <c r="HQH5" s="41"/>
      <c r="HQJ5" s="36"/>
      <c r="HQO5" s="41"/>
      <c r="HQQ5" s="36"/>
      <c r="HQV5" s="41"/>
      <c r="HQX5" s="36"/>
      <c r="HRC5" s="41"/>
      <c r="HRE5" s="36"/>
      <c r="HRJ5" s="41"/>
      <c r="HRL5" s="36"/>
      <c r="HRQ5" s="41"/>
      <c r="HRS5" s="36"/>
      <c r="HRX5" s="41"/>
      <c r="HRZ5" s="36"/>
      <c r="HSE5" s="41"/>
      <c r="HSG5" s="36"/>
      <c r="HSL5" s="41"/>
      <c r="HSN5" s="36"/>
      <c r="HSS5" s="41"/>
      <c r="HSU5" s="36"/>
      <c r="HSZ5" s="41"/>
      <c r="HTB5" s="36"/>
      <c r="HTG5" s="41"/>
      <c r="HTI5" s="36"/>
      <c r="HTN5" s="41"/>
      <c r="HTP5" s="36"/>
      <c r="HTU5" s="41"/>
      <c r="HTW5" s="36"/>
      <c r="HUB5" s="41"/>
      <c r="HUD5" s="36"/>
      <c r="HUI5" s="41"/>
      <c r="HUK5" s="36"/>
      <c r="HUP5" s="41"/>
      <c r="HUR5" s="36"/>
      <c r="HUW5" s="41"/>
      <c r="HUY5" s="36"/>
      <c r="HVD5" s="41"/>
      <c r="HVF5" s="36"/>
      <c r="HVK5" s="41"/>
      <c r="HVM5" s="36"/>
      <c r="HVR5" s="41"/>
      <c r="HVT5" s="36"/>
      <c r="HVY5" s="41"/>
      <c r="HWA5" s="36"/>
      <c r="HWF5" s="41"/>
      <c r="HWH5" s="36"/>
      <c r="HWM5" s="41"/>
      <c r="HWO5" s="36"/>
      <c r="HWT5" s="41"/>
      <c r="HWV5" s="36"/>
      <c r="HXA5" s="41"/>
      <c r="HXC5" s="36"/>
      <c r="HXH5" s="41"/>
      <c r="HXJ5" s="36"/>
      <c r="HXO5" s="41"/>
      <c r="HXQ5" s="36"/>
      <c r="HXV5" s="41"/>
      <c r="HXX5" s="36"/>
      <c r="HYC5" s="41"/>
      <c r="HYE5" s="36"/>
      <c r="HYJ5" s="41"/>
      <c r="HYL5" s="36"/>
      <c r="HYQ5" s="41"/>
      <c r="HYS5" s="36"/>
      <c r="HYX5" s="41"/>
      <c r="HYZ5" s="36"/>
      <c r="HZE5" s="41"/>
      <c r="HZG5" s="36"/>
      <c r="HZL5" s="41"/>
      <c r="HZN5" s="36"/>
      <c r="HZS5" s="41"/>
      <c r="HZU5" s="36"/>
      <c r="HZZ5" s="41"/>
      <c r="IAB5" s="36"/>
      <c r="IAG5" s="41"/>
      <c r="IAI5" s="36"/>
      <c r="IAN5" s="41"/>
      <c r="IAP5" s="36"/>
      <c r="IAU5" s="41"/>
      <c r="IAW5" s="36"/>
      <c r="IBB5" s="41"/>
      <c r="IBD5" s="36"/>
      <c r="IBI5" s="41"/>
      <c r="IBK5" s="36"/>
      <c r="IBP5" s="41"/>
      <c r="IBR5" s="36"/>
      <c r="IBW5" s="41"/>
      <c r="IBY5" s="36"/>
      <c r="ICD5" s="41"/>
      <c r="ICF5" s="36"/>
      <c r="ICK5" s="41"/>
      <c r="ICM5" s="36"/>
      <c r="ICR5" s="41"/>
      <c r="ICT5" s="36"/>
      <c r="ICY5" s="41"/>
      <c r="IDA5" s="36"/>
      <c r="IDF5" s="41"/>
      <c r="IDH5" s="36"/>
      <c r="IDM5" s="41"/>
      <c r="IDO5" s="36"/>
      <c r="IDT5" s="41"/>
      <c r="IDV5" s="36"/>
      <c r="IEA5" s="41"/>
      <c r="IEC5" s="36"/>
      <c r="IEH5" s="41"/>
      <c r="IEJ5" s="36"/>
      <c r="IEO5" s="41"/>
      <c r="IEQ5" s="36"/>
      <c r="IEV5" s="41"/>
      <c r="IEX5" s="36"/>
      <c r="IFC5" s="41"/>
      <c r="IFE5" s="36"/>
      <c r="IFJ5" s="41"/>
      <c r="IFL5" s="36"/>
      <c r="IFQ5" s="41"/>
      <c r="IFS5" s="36"/>
      <c r="IFX5" s="41"/>
      <c r="IFZ5" s="36"/>
      <c r="IGE5" s="41"/>
      <c r="IGG5" s="36"/>
      <c r="IGL5" s="41"/>
      <c r="IGN5" s="36"/>
      <c r="IGS5" s="41"/>
      <c r="IGU5" s="36"/>
      <c r="IGZ5" s="41"/>
      <c r="IHB5" s="36"/>
      <c r="IHG5" s="41"/>
      <c r="IHI5" s="36"/>
      <c r="IHN5" s="41"/>
      <c r="IHP5" s="36"/>
      <c r="IHU5" s="41"/>
      <c r="IHW5" s="36"/>
      <c r="IIB5" s="41"/>
      <c r="IID5" s="36"/>
      <c r="III5" s="41"/>
      <c r="IIK5" s="36"/>
      <c r="IIP5" s="41"/>
      <c r="IIR5" s="36"/>
      <c r="IIW5" s="41"/>
      <c r="IIY5" s="36"/>
      <c r="IJD5" s="41"/>
      <c r="IJF5" s="36"/>
      <c r="IJK5" s="41"/>
      <c r="IJM5" s="36"/>
      <c r="IJR5" s="41"/>
      <c r="IJT5" s="36"/>
      <c r="IJY5" s="41"/>
      <c r="IKA5" s="36"/>
      <c r="IKF5" s="41"/>
      <c r="IKH5" s="36"/>
      <c r="IKM5" s="41"/>
      <c r="IKO5" s="36"/>
      <c r="IKT5" s="41"/>
      <c r="IKV5" s="36"/>
      <c r="ILA5" s="41"/>
      <c r="ILC5" s="36"/>
      <c r="ILH5" s="41"/>
      <c r="ILJ5" s="36"/>
      <c r="ILO5" s="41"/>
      <c r="ILQ5" s="36"/>
      <c r="ILV5" s="41"/>
      <c r="ILX5" s="36"/>
      <c r="IMC5" s="41"/>
      <c r="IME5" s="36"/>
      <c r="IMJ5" s="41"/>
      <c r="IML5" s="36"/>
      <c r="IMQ5" s="41"/>
      <c r="IMS5" s="36"/>
      <c r="IMX5" s="41"/>
      <c r="IMZ5" s="36"/>
      <c r="INE5" s="41"/>
      <c r="ING5" s="36"/>
      <c r="INL5" s="41"/>
      <c r="INN5" s="36"/>
      <c r="INS5" s="41"/>
      <c r="INU5" s="36"/>
      <c r="INZ5" s="41"/>
      <c r="IOB5" s="36"/>
      <c r="IOG5" s="41"/>
      <c r="IOI5" s="36"/>
      <c r="ION5" s="41"/>
      <c r="IOP5" s="36"/>
      <c r="IOU5" s="41"/>
      <c r="IOW5" s="36"/>
      <c r="IPB5" s="41"/>
      <c r="IPD5" s="36"/>
      <c r="IPI5" s="41"/>
      <c r="IPK5" s="36"/>
      <c r="IPP5" s="41"/>
      <c r="IPR5" s="36"/>
      <c r="IPW5" s="41"/>
      <c r="IPY5" s="36"/>
      <c r="IQD5" s="41"/>
      <c r="IQF5" s="36"/>
      <c r="IQK5" s="41"/>
      <c r="IQM5" s="36"/>
      <c r="IQR5" s="41"/>
      <c r="IQT5" s="36"/>
      <c r="IQY5" s="41"/>
      <c r="IRA5" s="36"/>
      <c r="IRF5" s="41"/>
      <c r="IRH5" s="36"/>
      <c r="IRM5" s="41"/>
      <c r="IRO5" s="36"/>
      <c r="IRT5" s="41"/>
      <c r="IRV5" s="36"/>
      <c r="ISA5" s="41"/>
      <c r="ISC5" s="36"/>
      <c r="ISH5" s="41"/>
      <c r="ISJ5" s="36"/>
      <c r="ISO5" s="41"/>
      <c r="ISQ5" s="36"/>
      <c r="ISV5" s="41"/>
      <c r="ISX5" s="36"/>
      <c r="ITC5" s="41"/>
      <c r="ITE5" s="36"/>
      <c r="ITJ5" s="41"/>
      <c r="ITL5" s="36"/>
      <c r="ITQ5" s="41"/>
      <c r="ITS5" s="36"/>
      <c r="ITX5" s="41"/>
      <c r="ITZ5" s="36"/>
      <c r="IUE5" s="41"/>
      <c r="IUG5" s="36"/>
      <c r="IUL5" s="41"/>
      <c r="IUN5" s="36"/>
      <c r="IUS5" s="41"/>
      <c r="IUU5" s="36"/>
      <c r="IUZ5" s="41"/>
      <c r="IVB5" s="36"/>
      <c r="IVG5" s="41"/>
      <c r="IVI5" s="36"/>
      <c r="IVN5" s="41"/>
      <c r="IVP5" s="36"/>
      <c r="IVU5" s="41"/>
      <c r="IVW5" s="36"/>
      <c r="IWB5" s="41"/>
      <c r="IWD5" s="36"/>
      <c r="IWI5" s="41"/>
      <c r="IWK5" s="36"/>
      <c r="IWP5" s="41"/>
      <c r="IWR5" s="36"/>
      <c r="IWW5" s="41"/>
      <c r="IWY5" s="36"/>
      <c r="IXD5" s="41"/>
      <c r="IXF5" s="36"/>
      <c r="IXK5" s="41"/>
      <c r="IXM5" s="36"/>
      <c r="IXR5" s="41"/>
      <c r="IXT5" s="36"/>
      <c r="IXY5" s="41"/>
      <c r="IYA5" s="36"/>
      <c r="IYF5" s="41"/>
      <c r="IYH5" s="36"/>
      <c r="IYM5" s="41"/>
      <c r="IYO5" s="36"/>
      <c r="IYT5" s="41"/>
      <c r="IYV5" s="36"/>
      <c r="IZA5" s="41"/>
      <c r="IZC5" s="36"/>
      <c r="IZH5" s="41"/>
      <c r="IZJ5" s="36"/>
      <c r="IZO5" s="41"/>
      <c r="IZQ5" s="36"/>
      <c r="IZV5" s="41"/>
      <c r="IZX5" s="36"/>
      <c r="JAC5" s="41"/>
      <c r="JAE5" s="36"/>
      <c r="JAJ5" s="41"/>
      <c r="JAL5" s="36"/>
      <c r="JAQ5" s="41"/>
      <c r="JAS5" s="36"/>
      <c r="JAX5" s="41"/>
      <c r="JAZ5" s="36"/>
      <c r="JBE5" s="41"/>
      <c r="JBG5" s="36"/>
      <c r="JBL5" s="41"/>
      <c r="JBN5" s="36"/>
      <c r="JBS5" s="41"/>
      <c r="JBU5" s="36"/>
      <c r="JBZ5" s="41"/>
      <c r="JCB5" s="36"/>
      <c r="JCG5" s="41"/>
      <c r="JCI5" s="36"/>
      <c r="JCN5" s="41"/>
      <c r="JCP5" s="36"/>
      <c r="JCU5" s="41"/>
      <c r="JCW5" s="36"/>
      <c r="JDB5" s="41"/>
      <c r="JDD5" s="36"/>
      <c r="JDI5" s="41"/>
      <c r="JDK5" s="36"/>
      <c r="JDP5" s="41"/>
      <c r="JDR5" s="36"/>
      <c r="JDW5" s="41"/>
      <c r="JDY5" s="36"/>
      <c r="JED5" s="41"/>
      <c r="JEF5" s="36"/>
      <c r="JEK5" s="41"/>
      <c r="JEM5" s="36"/>
      <c r="JER5" s="41"/>
      <c r="JET5" s="36"/>
      <c r="JEY5" s="41"/>
      <c r="JFA5" s="36"/>
      <c r="JFF5" s="41"/>
      <c r="JFH5" s="36"/>
      <c r="JFM5" s="41"/>
      <c r="JFO5" s="36"/>
      <c r="JFT5" s="41"/>
      <c r="JFV5" s="36"/>
      <c r="JGA5" s="41"/>
      <c r="JGC5" s="36"/>
      <c r="JGH5" s="41"/>
      <c r="JGJ5" s="36"/>
      <c r="JGO5" s="41"/>
      <c r="JGQ5" s="36"/>
      <c r="JGV5" s="41"/>
      <c r="JGX5" s="36"/>
      <c r="JHC5" s="41"/>
      <c r="JHE5" s="36"/>
      <c r="JHJ5" s="41"/>
      <c r="JHL5" s="36"/>
      <c r="JHQ5" s="41"/>
      <c r="JHS5" s="36"/>
      <c r="JHX5" s="41"/>
      <c r="JHZ5" s="36"/>
      <c r="JIE5" s="41"/>
      <c r="JIG5" s="36"/>
      <c r="JIL5" s="41"/>
      <c r="JIN5" s="36"/>
      <c r="JIS5" s="41"/>
      <c r="JIU5" s="36"/>
      <c r="JIZ5" s="41"/>
      <c r="JJB5" s="36"/>
      <c r="JJG5" s="41"/>
      <c r="JJI5" s="36"/>
      <c r="JJN5" s="41"/>
      <c r="JJP5" s="36"/>
      <c r="JJU5" s="41"/>
      <c r="JJW5" s="36"/>
      <c r="JKB5" s="41"/>
      <c r="JKD5" s="36"/>
      <c r="JKI5" s="41"/>
      <c r="JKK5" s="36"/>
      <c r="JKP5" s="41"/>
      <c r="JKR5" s="36"/>
      <c r="JKW5" s="41"/>
      <c r="JKY5" s="36"/>
      <c r="JLD5" s="41"/>
      <c r="JLF5" s="36"/>
      <c r="JLK5" s="41"/>
      <c r="JLM5" s="36"/>
      <c r="JLR5" s="41"/>
      <c r="JLT5" s="36"/>
      <c r="JLY5" s="41"/>
      <c r="JMA5" s="36"/>
      <c r="JMF5" s="41"/>
      <c r="JMH5" s="36"/>
      <c r="JMM5" s="41"/>
      <c r="JMO5" s="36"/>
      <c r="JMT5" s="41"/>
      <c r="JMV5" s="36"/>
      <c r="JNA5" s="41"/>
      <c r="JNC5" s="36"/>
      <c r="JNH5" s="41"/>
      <c r="JNJ5" s="36"/>
      <c r="JNO5" s="41"/>
      <c r="JNQ5" s="36"/>
      <c r="JNV5" s="41"/>
      <c r="JNX5" s="36"/>
      <c r="JOC5" s="41"/>
      <c r="JOE5" s="36"/>
      <c r="JOJ5" s="41"/>
      <c r="JOL5" s="36"/>
      <c r="JOQ5" s="41"/>
      <c r="JOS5" s="36"/>
      <c r="JOX5" s="41"/>
      <c r="JOZ5" s="36"/>
      <c r="JPE5" s="41"/>
      <c r="JPG5" s="36"/>
      <c r="JPL5" s="41"/>
      <c r="JPN5" s="36"/>
      <c r="JPS5" s="41"/>
      <c r="JPU5" s="36"/>
      <c r="JPZ5" s="41"/>
      <c r="JQB5" s="36"/>
      <c r="JQG5" s="41"/>
      <c r="JQI5" s="36"/>
      <c r="JQN5" s="41"/>
      <c r="JQP5" s="36"/>
      <c r="JQU5" s="41"/>
      <c r="JQW5" s="36"/>
      <c r="JRB5" s="41"/>
      <c r="JRD5" s="36"/>
      <c r="JRI5" s="41"/>
      <c r="JRK5" s="36"/>
      <c r="JRP5" s="41"/>
      <c r="JRR5" s="36"/>
      <c r="JRW5" s="41"/>
      <c r="JRY5" s="36"/>
      <c r="JSD5" s="41"/>
      <c r="JSF5" s="36"/>
      <c r="JSK5" s="41"/>
      <c r="JSM5" s="36"/>
      <c r="JSR5" s="41"/>
      <c r="JST5" s="36"/>
      <c r="JSY5" s="41"/>
      <c r="JTA5" s="36"/>
      <c r="JTF5" s="41"/>
      <c r="JTH5" s="36"/>
      <c r="JTM5" s="41"/>
      <c r="JTO5" s="36"/>
      <c r="JTT5" s="41"/>
      <c r="JTV5" s="36"/>
      <c r="JUA5" s="41"/>
      <c r="JUC5" s="36"/>
      <c r="JUH5" s="41"/>
      <c r="JUJ5" s="36"/>
      <c r="JUO5" s="41"/>
      <c r="JUQ5" s="36"/>
      <c r="JUV5" s="41"/>
      <c r="JUX5" s="36"/>
      <c r="JVC5" s="41"/>
      <c r="JVE5" s="36"/>
      <c r="JVJ5" s="41"/>
      <c r="JVL5" s="36"/>
      <c r="JVQ5" s="41"/>
      <c r="JVS5" s="36"/>
      <c r="JVX5" s="41"/>
      <c r="JVZ5" s="36"/>
      <c r="JWE5" s="41"/>
      <c r="JWG5" s="36"/>
      <c r="JWL5" s="41"/>
      <c r="JWN5" s="36"/>
      <c r="JWS5" s="41"/>
      <c r="JWU5" s="36"/>
      <c r="JWZ5" s="41"/>
      <c r="JXB5" s="36"/>
      <c r="JXG5" s="41"/>
      <c r="JXI5" s="36"/>
      <c r="JXN5" s="41"/>
      <c r="JXP5" s="36"/>
      <c r="JXU5" s="41"/>
      <c r="JXW5" s="36"/>
      <c r="JYB5" s="41"/>
      <c r="JYD5" s="36"/>
      <c r="JYI5" s="41"/>
      <c r="JYK5" s="36"/>
      <c r="JYP5" s="41"/>
      <c r="JYR5" s="36"/>
      <c r="JYW5" s="41"/>
      <c r="JYY5" s="36"/>
      <c r="JZD5" s="41"/>
      <c r="JZF5" s="36"/>
      <c r="JZK5" s="41"/>
      <c r="JZM5" s="36"/>
      <c r="JZR5" s="41"/>
      <c r="JZT5" s="36"/>
      <c r="JZY5" s="41"/>
      <c r="KAA5" s="36"/>
      <c r="KAF5" s="41"/>
      <c r="KAH5" s="36"/>
      <c r="KAM5" s="41"/>
      <c r="KAO5" s="36"/>
      <c r="KAT5" s="41"/>
      <c r="KAV5" s="36"/>
      <c r="KBA5" s="41"/>
      <c r="KBC5" s="36"/>
      <c r="KBH5" s="41"/>
      <c r="KBJ5" s="36"/>
      <c r="KBO5" s="41"/>
      <c r="KBQ5" s="36"/>
      <c r="KBV5" s="41"/>
      <c r="KBX5" s="36"/>
      <c r="KCC5" s="41"/>
      <c r="KCE5" s="36"/>
      <c r="KCJ5" s="41"/>
      <c r="KCL5" s="36"/>
      <c r="KCQ5" s="41"/>
      <c r="KCS5" s="36"/>
      <c r="KCX5" s="41"/>
      <c r="KCZ5" s="36"/>
      <c r="KDE5" s="41"/>
      <c r="KDG5" s="36"/>
      <c r="KDL5" s="41"/>
      <c r="KDN5" s="36"/>
      <c r="KDS5" s="41"/>
      <c r="KDU5" s="36"/>
      <c r="KDZ5" s="41"/>
      <c r="KEB5" s="36"/>
      <c r="KEG5" s="41"/>
      <c r="KEI5" s="36"/>
      <c r="KEN5" s="41"/>
      <c r="KEP5" s="36"/>
      <c r="KEU5" s="41"/>
      <c r="KEW5" s="36"/>
      <c r="KFB5" s="41"/>
      <c r="KFD5" s="36"/>
      <c r="KFI5" s="41"/>
      <c r="KFK5" s="36"/>
      <c r="KFP5" s="41"/>
      <c r="KFR5" s="36"/>
      <c r="KFW5" s="41"/>
      <c r="KFY5" s="36"/>
      <c r="KGD5" s="41"/>
      <c r="KGF5" s="36"/>
      <c r="KGK5" s="41"/>
      <c r="KGM5" s="36"/>
      <c r="KGR5" s="41"/>
      <c r="KGT5" s="36"/>
      <c r="KGY5" s="41"/>
      <c r="KHA5" s="36"/>
      <c r="KHF5" s="41"/>
      <c r="KHH5" s="36"/>
      <c r="KHM5" s="41"/>
      <c r="KHO5" s="36"/>
      <c r="KHT5" s="41"/>
      <c r="KHV5" s="36"/>
      <c r="KIA5" s="41"/>
      <c r="KIC5" s="36"/>
      <c r="KIH5" s="41"/>
      <c r="KIJ5" s="36"/>
      <c r="KIO5" s="41"/>
      <c r="KIQ5" s="36"/>
      <c r="KIV5" s="41"/>
      <c r="KIX5" s="36"/>
      <c r="KJC5" s="41"/>
      <c r="KJE5" s="36"/>
      <c r="KJJ5" s="41"/>
      <c r="KJL5" s="36"/>
      <c r="KJQ5" s="41"/>
      <c r="KJS5" s="36"/>
      <c r="KJX5" s="41"/>
      <c r="KJZ5" s="36"/>
      <c r="KKE5" s="41"/>
      <c r="KKG5" s="36"/>
      <c r="KKL5" s="41"/>
      <c r="KKN5" s="36"/>
      <c r="KKS5" s="41"/>
      <c r="KKU5" s="36"/>
      <c r="KKZ5" s="41"/>
      <c r="KLB5" s="36"/>
      <c r="KLG5" s="41"/>
      <c r="KLI5" s="36"/>
      <c r="KLN5" s="41"/>
      <c r="KLP5" s="36"/>
      <c r="KLU5" s="41"/>
      <c r="KLW5" s="36"/>
      <c r="KMB5" s="41"/>
      <c r="KMD5" s="36"/>
      <c r="KMI5" s="41"/>
      <c r="KMK5" s="36"/>
      <c r="KMP5" s="41"/>
      <c r="KMR5" s="36"/>
      <c r="KMW5" s="41"/>
      <c r="KMY5" s="36"/>
      <c r="KND5" s="41"/>
      <c r="KNF5" s="36"/>
      <c r="KNK5" s="41"/>
      <c r="KNM5" s="36"/>
      <c r="KNR5" s="41"/>
      <c r="KNT5" s="36"/>
      <c r="KNY5" s="41"/>
      <c r="KOA5" s="36"/>
      <c r="KOF5" s="41"/>
      <c r="KOH5" s="36"/>
      <c r="KOM5" s="41"/>
      <c r="KOO5" s="36"/>
      <c r="KOT5" s="41"/>
      <c r="KOV5" s="36"/>
      <c r="KPA5" s="41"/>
      <c r="KPC5" s="36"/>
      <c r="KPH5" s="41"/>
      <c r="KPJ5" s="36"/>
      <c r="KPO5" s="41"/>
      <c r="KPQ5" s="36"/>
      <c r="KPV5" s="41"/>
      <c r="KPX5" s="36"/>
      <c r="KQC5" s="41"/>
      <c r="KQE5" s="36"/>
      <c r="KQJ5" s="41"/>
      <c r="KQL5" s="36"/>
      <c r="KQQ5" s="41"/>
      <c r="KQS5" s="36"/>
      <c r="KQX5" s="41"/>
      <c r="KQZ5" s="36"/>
      <c r="KRE5" s="41"/>
      <c r="KRG5" s="36"/>
      <c r="KRL5" s="41"/>
      <c r="KRN5" s="36"/>
      <c r="KRS5" s="41"/>
      <c r="KRU5" s="36"/>
      <c r="KRZ5" s="41"/>
      <c r="KSB5" s="36"/>
      <c r="KSG5" s="41"/>
      <c r="KSI5" s="36"/>
      <c r="KSN5" s="41"/>
      <c r="KSP5" s="36"/>
      <c r="KSU5" s="41"/>
      <c r="KSW5" s="36"/>
      <c r="KTB5" s="41"/>
      <c r="KTD5" s="36"/>
      <c r="KTI5" s="41"/>
      <c r="KTK5" s="36"/>
      <c r="KTP5" s="41"/>
      <c r="KTR5" s="36"/>
      <c r="KTW5" s="41"/>
      <c r="KTY5" s="36"/>
      <c r="KUD5" s="41"/>
      <c r="KUF5" s="36"/>
      <c r="KUK5" s="41"/>
      <c r="KUM5" s="36"/>
      <c r="KUR5" s="41"/>
      <c r="KUT5" s="36"/>
      <c r="KUY5" s="41"/>
      <c r="KVA5" s="36"/>
      <c r="KVF5" s="41"/>
      <c r="KVH5" s="36"/>
      <c r="KVM5" s="41"/>
      <c r="KVO5" s="36"/>
      <c r="KVT5" s="41"/>
      <c r="KVV5" s="36"/>
      <c r="KWA5" s="41"/>
      <c r="KWC5" s="36"/>
      <c r="KWH5" s="41"/>
      <c r="KWJ5" s="36"/>
      <c r="KWO5" s="41"/>
      <c r="KWQ5" s="36"/>
      <c r="KWV5" s="41"/>
      <c r="KWX5" s="36"/>
      <c r="KXC5" s="41"/>
      <c r="KXE5" s="36"/>
      <c r="KXJ5" s="41"/>
      <c r="KXL5" s="36"/>
      <c r="KXQ5" s="41"/>
      <c r="KXS5" s="36"/>
      <c r="KXX5" s="41"/>
      <c r="KXZ5" s="36"/>
      <c r="KYE5" s="41"/>
      <c r="KYG5" s="36"/>
      <c r="KYL5" s="41"/>
      <c r="KYN5" s="36"/>
      <c r="KYS5" s="41"/>
      <c r="KYU5" s="36"/>
      <c r="KYZ5" s="41"/>
      <c r="KZB5" s="36"/>
      <c r="KZG5" s="41"/>
      <c r="KZI5" s="36"/>
      <c r="KZN5" s="41"/>
      <c r="KZP5" s="36"/>
      <c r="KZU5" s="41"/>
      <c r="KZW5" s="36"/>
      <c r="LAB5" s="41"/>
      <c r="LAD5" s="36"/>
      <c r="LAI5" s="41"/>
      <c r="LAK5" s="36"/>
      <c r="LAP5" s="41"/>
      <c r="LAR5" s="36"/>
      <c r="LAW5" s="41"/>
      <c r="LAY5" s="36"/>
      <c r="LBD5" s="41"/>
      <c r="LBF5" s="36"/>
      <c r="LBK5" s="41"/>
      <c r="LBM5" s="36"/>
      <c r="LBR5" s="41"/>
      <c r="LBT5" s="36"/>
      <c r="LBY5" s="41"/>
      <c r="LCA5" s="36"/>
      <c r="LCF5" s="41"/>
      <c r="LCH5" s="36"/>
      <c r="LCM5" s="41"/>
      <c r="LCO5" s="36"/>
      <c r="LCT5" s="41"/>
      <c r="LCV5" s="36"/>
      <c r="LDA5" s="41"/>
      <c r="LDC5" s="36"/>
      <c r="LDH5" s="41"/>
      <c r="LDJ5" s="36"/>
      <c r="LDO5" s="41"/>
      <c r="LDQ5" s="36"/>
      <c r="LDV5" s="41"/>
      <c r="LDX5" s="36"/>
      <c r="LEC5" s="41"/>
      <c r="LEE5" s="36"/>
      <c r="LEJ5" s="41"/>
      <c r="LEL5" s="36"/>
      <c r="LEQ5" s="41"/>
      <c r="LES5" s="36"/>
      <c r="LEX5" s="41"/>
      <c r="LEZ5" s="36"/>
      <c r="LFE5" s="41"/>
      <c r="LFG5" s="36"/>
      <c r="LFL5" s="41"/>
      <c r="LFN5" s="36"/>
      <c r="LFS5" s="41"/>
      <c r="LFU5" s="36"/>
      <c r="LFZ5" s="41"/>
      <c r="LGB5" s="36"/>
      <c r="LGG5" s="41"/>
      <c r="LGI5" s="36"/>
      <c r="LGN5" s="41"/>
      <c r="LGP5" s="36"/>
      <c r="LGU5" s="41"/>
      <c r="LGW5" s="36"/>
      <c r="LHB5" s="41"/>
      <c r="LHD5" s="36"/>
      <c r="LHI5" s="41"/>
      <c r="LHK5" s="36"/>
      <c r="LHP5" s="41"/>
      <c r="LHR5" s="36"/>
      <c r="LHW5" s="41"/>
      <c r="LHY5" s="36"/>
      <c r="LID5" s="41"/>
      <c r="LIF5" s="36"/>
      <c r="LIK5" s="41"/>
      <c r="LIM5" s="36"/>
      <c r="LIR5" s="41"/>
      <c r="LIT5" s="36"/>
      <c r="LIY5" s="41"/>
      <c r="LJA5" s="36"/>
      <c r="LJF5" s="41"/>
      <c r="LJH5" s="36"/>
      <c r="LJM5" s="41"/>
      <c r="LJO5" s="36"/>
      <c r="LJT5" s="41"/>
      <c r="LJV5" s="36"/>
      <c r="LKA5" s="41"/>
      <c r="LKC5" s="36"/>
      <c r="LKH5" s="41"/>
      <c r="LKJ5" s="36"/>
      <c r="LKO5" s="41"/>
      <c r="LKQ5" s="36"/>
      <c r="LKV5" s="41"/>
      <c r="LKX5" s="36"/>
      <c r="LLC5" s="41"/>
      <c r="LLE5" s="36"/>
      <c r="LLJ5" s="41"/>
      <c r="LLL5" s="36"/>
      <c r="LLQ5" s="41"/>
      <c r="LLS5" s="36"/>
      <c r="LLX5" s="41"/>
      <c r="LLZ5" s="36"/>
      <c r="LME5" s="41"/>
      <c r="LMG5" s="36"/>
      <c r="LML5" s="41"/>
      <c r="LMN5" s="36"/>
      <c r="LMS5" s="41"/>
      <c r="LMU5" s="36"/>
      <c r="LMZ5" s="41"/>
      <c r="LNB5" s="36"/>
      <c r="LNG5" s="41"/>
      <c r="LNI5" s="36"/>
      <c r="LNN5" s="41"/>
      <c r="LNP5" s="36"/>
      <c r="LNU5" s="41"/>
      <c r="LNW5" s="36"/>
      <c r="LOB5" s="41"/>
      <c r="LOD5" s="36"/>
      <c r="LOI5" s="41"/>
      <c r="LOK5" s="36"/>
      <c r="LOP5" s="41"/>
      <c r="LOR5" s="36"/>
      <c r="LOW5" s="41"/>
      <c r="LOY5" s="36"/>
      <c r="LPD5" s="41"/>
      <c r="LPF5" s="36"/>
      <c r="LPK5" s="41"/>
      <c r="LPM5" s="36"/>
      <c r="LPR5" s="41"/>
      <c r="LPT5" s="36"/>
      <c r="LPY5" s="41"/>
      <c r="LQA5" s="36"/>
      <c r="LQF5" s="41"/>
      <c r="LQH5" s="36"/>
      <c r="LQM5" s="41"/>
      <c r="LQO5" s="36"/>
      <c r="LQT5" s="41"/>
      <c r="LQV5" s="36"/>
      <c r="LRA5" s="41"/>
      <c r="LRC5" s="36"/>
      <c r="LRH5" s="41"/>
      <c r="LRJ5" s="36"/>
      <c r="LRO5" s="41"/>
      <c r="LRQ5" s="36"/>
      <c r="LRV5" s="41"/>
      <c r="LRX5" s="36"/>
      <c r="LSC5" s="41"/>
      <c r="LSE5" s="36"/>
      <c r="LSJ5" s="41"/>
      <c r="LSL5" s="36"/>
      <c r="LSQ5" s="41"/>
      <c r="LSS5" s="36"/>
      <c r="LSX5" s="41"/>
      <c r="LSZ5" s="36"/>
      <c r="LTE5" s="41"/>
      <c r="LTG5" s="36"/>
      <c r="LTL5" s="41"/>
      <c r="LTN5" s="36"/>
      <c r="LTS5" s="41"/>
      <c r="LTU5" s="36"/>
      <c r="LTZ5" s="41"/>
      <c r="LUB5" s="36"/>
      <c r="LUG5" s="41"/>
      <c r="LUI5" s="36"/>
      <c r="LUN5" s="41"/>
      <c r="LUP5" s="36"/>
      <c r="LUU5" s="41"/>
      <c r="LUW5" s="36"/>
      <c r="LVB5" s="41"/>
      <c r="LVD5" s="36"/>
      <c r="LVI5" s="41"/>
      <c r="LVK5" s="36"/>
      <c r="LVP5" s="41"/>
      <c r="LVR5" s="36"/>
      <c r="LVW5" s="41"/>
      <c r="LVY5" s="36"/>
      <c r="LWD5" s="41"/>
      <c r="LWF5" s="36"/>
      <c r="LWK5" s="41"/>
      <c r="LWM5" s="36"/>
      <c r="LWR5" s="41"/>
      <c r="LWT5" s="36"/>
      <c r="LWY5" s="41"/>
      <c r="LXA5" s="36"/>
      <c r="LXF5" s="41"/>
      <c r="LXH5" s="36"/>
      <c r="LXM5" s="41"/>
      <c r="LXO5" s="36"/>
      <c r="LXT5" s="41"/>
      <c r="LXV5" s="36"/>
      <c r="LYA5" s="41"/>
      <c r="LYC5" s="36"/>
      <c r="LYH5" s="41"/>
      <c r="LYJ5" s="36"/>
      <c r="LYO5" s="41"/>
      <c r="LYQ5" s="36"/>
      <c r="LYV5" s="41"/>
      <c r="LYX5" s="36"/>
      <c r="LZC5" s="41"/>
      <c r="LZE5" s="36"/>
      <c r="LZJ5" s="41"/>
      <c r="LZL5" s="36"/>
      <c r="LZQ5" s="41"/>
      <c r="LZS5" s="36"/>
      <c r="LZX5" s="41"/>
      <c r="LZZ5" s="36"/>
      <c r="MAE5" s="41"/>
      <c r="MAG5" s="36"/>
      <c r="MAL5" s="41"/>
      <c r="MAN5" s="36"/>
      <c r="MAS5" s="41"/>
      <c r="MAU5" s="36"/>
      <c r="MAZ5" s="41"/>
      <c r="MBB5" s="36"/>
      <c r="MBG5" s="41"/>
      <c r="MBI5" s="36"/>
      <c r="MBN5" s="41"/>
      <c r="MBP5" s="36"/>
      <c r="MBU5" s="41"/>
      <c r="MBW5" s="36"/>
      <c r="MCB5" s="41"/>
      <c r="MCD5" s="36"/>
      <c r="MCI5" s="41"/>
      <c r="MCK5" s="36"/>
      <c r="MCP5" s="41"/>
      <c r="MCR5" s="36"/>
      <c r="MCW5" s="41"/>
      <c r="MCY5" s="36"/>
      <c r="MDD5" s="41"/>
      <c r="MDF5" s="36"/>
      <c r="MDK5" s="41"/>
      <c r="MDM5" s="36"/>
      <c r="MDR5" s="41"/>
      <c r="MDT5" s="36"/>
      <c r="MDY5" s="41"/>
      <c r="MEA5" s="36"/>
      <c r="MEF5" s="41"/>
      <c r="MEH5" s="36"/>
      <c r="MEM5" s="41"/>
      <c r="MEO5" s="36"/>
      <c r="MET5" s="41"/>
      <c r="MEV5" s="36"/>
      <c r="MFA5" s="41"/>
      <c r="MFC5" s="36"/>
      <c r="MFH5" s="41"/>
      <c r="MFJ5" s="36"/>
      <c r="MFO5" s="41"/>
      <c r="MFQ5" s="36"/>
      <c r="MFV5" s="41"/>
      <c r="MFX5" s="36"/>
      <c r="MGC5" s="41"/>
      <c r="MGE5" s="36"/>
      <c r="MGJ5" s="41"/>
      <c r="MGL5" s="36"/>
      <c r="MGQ5" s="41"/>
      <c r="MGS5" s="36"/>
      <c r="MGX5" s="41"/>
      <c r="MGZ5" s="36"/>
      <c r="MHE5" s="41"/>
      <c r="MHG5" s="36"/>
      <c r="MHL5" s="41"/>
      <c r="MHN5" s="36"/>
      <c r="MHS5" s="41"/>
      <c r="MHU5" s="36"/>
      <c r="MHZ5" s="41"/>
      <c r="MIB5" s="36"/>
      <c r="MIG5" s="41"/>
      <c r="MII5" s="36"/>
      <c r="MIN5" s="41"/>
      <c r="MIP5" s="36"/>
      <c r="MIU5" s="41"/>
      <c r="MIW5" s="36"/>
      <c r="MJB5" s="41"/>
      <c r="MJD5" s="36"/>
      <c r="MJI5" s="41"/>
      <c r="MJK5" s="36"/>
      <c r="MJP5" s="41"/>
      <c r="MJR5" s="36"/>
      <c r="MJW5" s="41"/>
      <c r="MJY5" s="36"/>
      <c r="MKD5" s="41"/>
      <c r="MKF5" s="36"/>
      <c r="MKK5" s="41"/>
      <c r="MKM5" s="36"/>
      <c r="MKR5" s="41"/>
      <c r="MKT5" s="36"/>
      <c r="MKY5" s="41"/>
      <c r="MLA5" s="36"/>
      <c r="MLF5" s="41"/>
      <c r="MLH5" s="36"/>
      <c r="MLM5" s="41"/>
      <c r="MLO5" s="36"/>
      <c r="MLT5" s="41"/>
      <c r="MLV5" s="36"/>
      <c r="MMA5" s="41"/>
      <c r="MMC5" s="36"/>
      <c r="MMH5" s="41"/>
      <c r="MMJ5" s="36"/>
      <c r="MMO5" s="41"/>
      <c r="MMQ5" s="36"/>
      <c r="MMV5" s="41"/>
      <c r="MMX5" s="36"/>
      <c r="MNC5" s="41"/>
      <c r="MNE5" s="36"/>
      <c r="MNJ5" s="41"/>
      <c r="MNL5" s="36"/>
      <c r="MNQ5" s="41"/>
      <c r="MNS5" s="36"/>
      <c r="MNX5" s="41"/>
      <c r="MNZ5" s="36"/>
      <c r="MOE5" s="41"/>
      <c r="MOG5" s="36"/>
      <c r="MOL5" s="41"/>
      <c r="MON5" s="36"/>
      <c r="MOS5" s="41"/>
      <c r="MOU5" s="36"/>
      <c r="MOZ5" s="41"/>
      <c r="MPB5" s="36"/>
      <c r="MPG5" s="41"/>
      <c r="MPI5" s="36"/>
      <c r="MPN5" s="41"/>
      <c r="MPP5" s="36"/>
      <c r="MPU5" s="41"/>
      <c r="MPW5" s="36"/>
      <c r="MQB5" s="41"/>
      <c r="MQD5" s="36"/>
      <c r="MQI5" s="41"/>
      <c r="MQK5" s="36"/>
      <c r="MQP5" s="41"/>
      <c r="MQR5" s="36"/>
      <c r="MQW5" s="41"/>
      <c r="MQY5" s="36"/>
      <c r="MRD5" s="41"/>
      <c r="MRF5" s="36"/>
      <c r="MRK5" s="41"/>
      <c r="MRM5" s="36"/>
      <c r="MRR5" s="41"/>
      <c r="MRT5" s="36"/>
      <c r="MRY5" s="41"/>
      <c r="MSA5" s="36"/>
      <c r="MSF5" s="41"/>
      <c r="MSH5" s="36"/>
      <c r="MSM5" s="41"/>
      <c r="MSO5" s="36"/>
      <c r="MST5" s="41"/>
      <c r="MSV5" s="36"/>
      <c r="MTA5" s="41"/>
      <c r="MTC5" s="36"/>
      <c r="MTH5" s="41"/>
      <c r="MTJ5" s="36"/>
      <c r="MTO5" s="41"/>
      <c r="MTQ5" s="36"/>
      <c r="MTV5" s="41"/>
      <c r="MTX5" s="36"/>
      <c r="MUC5" s="41"/>
      <c r="MUE5" s="36"/>
      <c r="MUJ5" s="41"/>
      <c r="MUL5" s="36"/>
      <c r="MUQ5" s="41"/>
      <c r="MUS5" s="36"/>
      <c r="MUX5" s="41"/>
      <c r="MUZ5" s="36"/>
      <c r="MVE5" s="41"/>
      <c r="MVG5" s="36"/>
      <c r="MVL5" s="41"/>
      <c r="MVN5" s="36"/>
      <c r="MVS5" s="41"/>
      <c r="MVU5" s="36"/>
      <c r="MVZ5" s="41"/>
      <c r="MWB5" s="36"/>
      <c r="MWG5" s="41"/>
      <c r="MWI5" s="36"/>
      <c r="MWN5" s="41"/>
      <c r="MWP5" s="36"/>
      <c r="MWU5" s="41"/>
      <c r="MWW5" s="36"/>
      <c r="MXB5" s="41"/>
      <c r="MXD5" s="36"/>
      <c r="MXI5" s="41"/>
      <c r="MXK5" s="36"/>
      <c r="MXP5" s="41"/>
      <c r="MXR5" s="36"/>
      <c r="MXW5" s="41"/>
      <c r="MXY5" s="36"/>
      <c r="MYD5" s="41"/>
      <c r="MYF5" s="36"/>
      <c r="MYK5" s="41"/>
      <c r="MYM5" s="36"/>
      <c r="MYR5" s="41"/>
      <c r="MYT5" s="36"/>
      <c r="MYY5" s="41"/>
      <c r="MZA5" s="36"/>
      <c r="MZF5" s="41"/>
      <c r="MZH5" s="36"/>
      <c r="MZM5" s="41"/>
      <c r="MZO5" s="36"/>
      <c r="MZT5" s="41"/>
      <c r="MZV5" s="36"/>
      <c r="NAA5" s="41"/>
      <c r="NAC5" s="36"/>
      <c r="NAH5" s="41"/>
      <c r="NAJ5" s="36"/>
      <c r="NAO5" s="41"/>
      <c r="NAQ5" s="36"/>
      <c r="NAV5" s="41"/>
      <c r="NAX5" s="36"/>
      <c r="NBC5" s="41"/>
      <c r="NBE5" s="36"/>
      <c r="NBJ5" s="41"/>
      <c r="NBL5" s="36"/>
      <c r="NBQ5" s="41"/>
      <c r="NBS5" s="36"/>
      <c r="NBX5" s="41"/>
      <c r="NBZ5" s="36"/>
      <c r="NCE5" s="41"/>
      <c r="NCG5" s="36"/>
      <c r="NCL5" s="41"/>
      <c r="NCN5" s="36"/>
      <c r="NCS5" s="41"/>
      <c r="NCU5" s="36"/>
      <c r="NCZ5" s="41"/>
      <c r="NDB5" s="36"/>
      <c r="NDG5" s="41"/>
      <c r="NDI5" s="36"/>
      <c r="NDN5" s="41"/>
      <c r="NDP5" s="36"/>
      <c r="NDU5" s="41"/>
      <c r="NDW5" s="36"/>
      <c r="NEB5" s="41"/>
      <c r="NED5" s="36"/>
      <c r="NEI5" s="41"/>
      <c r="NEK5" s="36"/>
      <c r="NEP5" s="41"/>
      <c r="NER5" s="36"/>
      <c r="NEW5" s="41"/>
      <c r="NEY5" s="36"/>
      <c r="NFD5" s="41"/>
      <c r="NFF5" s="36"/>
      <c r="NFK5" s="41"/>
      <c r="NFM5" s="36"/>
      <c r="NFR5" s="41"/>
      <c r="NFT5" s="36"/>
      <c r="NFY5" s="41"/>
      <c r="NGA5" s="36"/>
      <c r="NGF5" s="41"/>
      <c r="NGH5" s="36"/>
      <c r="NGM5" s="41"/>
      <c r="NGO5" s="36"/>
      <c r="NGT5" s="41"/>
      <c r="NGV5" s="36"/>
      <c r="NHA5" s="41"/>
      <c r="NHC5" s="36"/>
      <c r="NHH5" s="41"/>
      <c r="NHJ5" s="36"/>
      <c r="NHO5" s="41"/>
      <c r="NHQ5" s="36"/>
      <c r="NHV5" s="41"/>
      <c r="NHX5" s="36"/>
      <c r="NIC5" s="41"/>
      <c r="NIE5" s="36"/>
      <c r="NIJ5" s="41"/>
      <c r="NIL5" s="36"/>
      <c r="NIQ5" s="41"/>
      <c r="NIS5" s="36"/>
      <c r="NIX5" s="41"/>
      <c r="NIZ5" s="36"/>
      <c r="NJE5" s="41"/>
      <c r="NJG5" s="36"/>
      <c r="NJL5" s="41"/>
      <c r="NJN5" s="36"/>
      <c r="NJS5" s="41"/>
      <c r="NJU5" s="36"/>
      <c r="NJZ5" s="41"/>
      <c r="NKB5" s="36"/>
      <c r="NKG5" s="41"/>
      <c r="NKI5" s="36"/>
      <c r="NKN5" s="41"/>
      <c r="NKP5" s="36"/>
      <c r="NKU5" s="41"/>
      <c r="NKW5" s="36"/>
      <c r="NLB5" s="41"/>
      <c r="NLD5" s="36"/>
      <c r="NLI5" s="41"/>
      <c r="NLK5" s="36"/>
      <c r="NLP5" s="41"/>
      <c r="NLR5" s="36"/>
      <c r="NLW5" s="41"/>
      <c r="NLY5" s="36"/>
      <c r="NMD5" s="41"/>
      <c r="NMF5" s="36"/>
      <c r="NMK5" s="41"/>
      <c r="NMM5" s="36"/>
      <c r="NMR5" s="41"/>
      <c r="NMT5" s="36"/>
      <c r="NMY5" s="41"/>
      <c r="NNA5" s="36"/>
      <c r="NNF5" s="41"/>
      <c r="NNH5" s="36"/>
      <c r="NNM5" s="41"/>
      <c r="NNO5" s="36"/>
      <c r="NNT5" s="41"/>
      <c r="NNV5" s="36"/>
      <c r="NOA5" s="41"/>
      <c r="NOC5" s="36"/>
      <c r="NOH5" s="41"/>
      <c r="NOJ5" s="36"/>
      <c r="NOO5" s="41"/>
      <c r="NOQ5" s="36"/>
      <c r="NOV5" s="41"/>
      <c r="NOX5" s="36"/>
      <c r="NPC5" s="41"/>
      <c r="NPE5" s="36"/>
      <c r="NPJ5" s="41"/>
      <c r="NPL5" s="36"/>
      <c r="NPQ5" s="41"/>
      <c r="NPS5" s="36"/>
      <c r="NPX5" s="41"/>
      <c r="NPZ5" s="36"/>
      <c r="NQE5" s="41"/>
      <c r="NQG5" s="36"/>
      <c r="NQL5" s="41"/>
      <c r="NQN5" s="36"/>
      <c r="NQS5" s="41"/>
      <c r="NQU5" s="36"/>
      <c r="NQZ5" s="41"/>
      <c r="NRB5" s="36"/>
      <c r="NRG5" s="41"/>
      <c r="NRI5" s="36"/>
      <c r="NRN5" s="41"/>
      <c r="NRP5" s="36"/>
      <c r="NRU5" s="41"/>
      <c r="NRW5" s="36"/>
      <c r="NSB5" s="41"/>
      <c r="NSD5" s="36"/>
      <c r="NSI5" s="41"/>
      <c r="NSK5" s="36"/>
      <c r="NSP5" s="41"/>
      <c r="NSR5" s="36"/>
      <c r="NSW5" s="41"/>
      <c r="NSY5" s="36"/>
      <c r="NTD5" s="41"/>
      <c r="NTF5" s="36"/>
      <c r="NTK5" s="41"/>
      <c r="NTM5" s="36"/>
      <c r="NTR5" s="41"/>
      <c r="NTT5" s="36"/>
      <c r="NTY5" s="41"/>
      <c r="NUA5" s="36"/>
      <c r="NUF5" s="41"/>
      <c r="NUH5" s="36"/>
      <c r="NUM5" s="41"/>
      <c r="NUO5" s="36"/>
      <c r="NUT5" s="41"/>
      <c r="NUV5" s="36"/>
      <c r="NVA5" s="41"/>
      <c r="NVC5" s="36"/>
      <c r="NVH5" s="41"/>
      <c r="NVJ5" s="36"/>
      <c r="NVO5" s="41"/>
      <c r="NVQ5" s="36"/>
      <c r="NVV5" s="41"/>
      <c r="NVX5" s="36"/>
      <c r="NWC5" s="41"/>
      <c r="NWE5" s="36"/>
      <c r="NWJ5" s="41"/>
      <c r="NWL5" s="36"/>
      <c r="NWQ5" s="41"/>
      <c r="NWS5" s="36"/>
      <c r="NWX5" s="41"/>
      <c r="NWZ5" s="36"/>
      <c r="NXE5" s="41"/>
      <c r="NXG5" s="36"/>
      <c r="NXL5" s="41"/>
      <c r="NXN5" s="36"/>
      <c r="NXS5" s="41"/>
      <c r="NXU5" s="36"/>
      <c r="NXZ5" s="41"/>
      <c r="NYB5" s="36"/>
      <c r="NYG5" s="41"/>
      <c r="NYI5" s="36"/>
      <c r="NYN5" s="41"/>
      <c r="NYP5" s="36"/>
      <c r="NYU5" s="41"/>
      <c r="NYW5" s="36"/>
      <c r="NZB5" s="41"/>
      <c r="NZD5" s="36"/>
      <c r="NZI5" s="41"/>
      <c r="NZK5" s="36"/>
      <c r="NZP5" s="41"/>
      <c r="NZR5" s="36"/>
      <c r="NZW5" s="41"/>
      <c r="NZY5" s="36"/>
      <c r="OAD5" s="41"/>
      <c r="OAF5" s="36"/>
      <c r="OAK5" s="41"/>
      <c r="OAM5" s="36"/>
      <c r="OAR5" s="41"/>
      <c r="OAT5" s="36"/>
      <c r="OAY5" s="41"/>
      <c r="OBA5" s="36"/>
      <c r="OBF5" s="41"/>
      <c r="OBH5" s="36"/>
      <c r="OBM5" s="41"/>
      <c r="OBO5" s="36"/>
      <c r="OBT5" s="41"/>
      <c r="OBV5" s="36"/>
      <c r="OCA5" s="41"/>
      <c r="OCC5" s="36"/>
      <c r="OCH5" s="41"/>
      <c r="OCJ5" s="36"/>
      <c r="OCO5" s="41"/>
      <c r="OCQ5" s="36"/>
      <c r="OCV5" s="41"/>
      <c r="OCX5" s="36"/>
      <c r="ODC5" s="41"/>
      <c r="ODE5" s="36"/>
      <c r="ODJ5" s="41"/>
      <c r="ODL5" s="36"/>
      <c r="ODQ5" s="41"/>
      <c r="ODS5" s="36"/>
      <c r="ODX5" s="41"/>
      <c r="ODZ5" s="36"/>
      <c r="OEE5" s="41"/>
      <c r="OEG5" s="36"/>
      <c r="OEL5" s="41"/>
      <c r="OEN5" s="36"/>
      <c r="OES5" s="41"/>
      <c r="OEU5" s="36"/>
      <c r="OEZ5" s="41"/>
      <c r="OFB5" s="36"/>
      <c r="OFG5" s="41"/>
      <c r="OFI5" s="36"/>
      <c r="OFN5" s="41"/>
      <c r="OFP5" s="36"/>
      <c r="OFU5" s="41"/>
      <c r="OFW5" s="36"/>
      <c r="OGB5" s="41"/>
      <c r="OGD5" s="36"/>
      <c r="OGI5" s="41"/>
      <c r="OGK5" s="36"/>
      <c r="OGP5" s="41"/>
      <c r="OGR5" s="36"/>
      <c r="OGW5" s="41"/>
      <c r="OGY5" s="36"/>
      <c r="OHD5" s="41"/>
      <c r="OHF5" s="36"/>
      <c r="OHK5" s="41"/>
      <c r="OHM5" s="36"/>
      <c r="OHR5" s="41"/>
      <c r="OHT5" s="36"/>
      <c r="OHY5" s="41"/>
      <c r="OIA5" s="36"/>
      <c r="OIF5" s="41"/>
      <c r="OIH5" s="36"/>
      <c r="OIM5" s="41"/>
      <c r="OIO5" s="36"/>
      <c r="OIT5" s="41"/>
      <c r="OIV5" s="36"/>
      <c r="OJA5" s="41"/>
      <c r="OJC5" s="36"/>
      <c r="OJH5" s="41"/>
      <c r="OJJ5" s="36"/>
      <c r="OJO5" s="41"/>
      <c r="OJQ5" s="36"/>
      <c r="OJV5" s="41"/>
      <c r="OJX5" s="36"/>
      <c r="OKC5" s="41"/>
      <c r="OKE5" s="36"/>
      <c r="OKJ5" s="41"/>
      <c r="OKL5" s="36"/>
      <c r="OKQ5" s="41"/>
      <c r="OKS5" s="36"/>
      <c r="OKX5" s="41"/>
      <c r="OKZ5" s="36"/>
      <c r="OLE5" s="41"/>
      <c r="OLG5" s="36"/>
      <c r="OLL5" s="41"/>
      <c r="OLN5" s="36"/>
      <c r="OLS5" s="41"/>
      <c r="OLU5" s="36"/>
      <c r="OLZ5" s="41"/>
      <c r="OMB5" s="36"/>
      <c r="OMG5" s="41"/>
      <c r="OMI5" s="36"/>
      <c r="OMN5" s="41"/>
      <c r="OMP5" s="36"/>
      <c r="OMU5" s="41"/>
      <c r="OMW5" s="36"/>
      <c r="ONB5" s="41"/>
      <c r="OND5" s="36"/>
      <c r="ONI5" s="41"/>
      <c r="ONK5" s="36"/>
      <c r="ONP5" s="41"/>
      <c r="ONR5" s="36"/>
      <c r="ONW5" s="41"/>
      <c r="ONY5" s="36"/>
      <c r="OOD5" s="41"/>
      <c r="OOF5" s="36"/>
      <c r="OOK5" s="41"/>
      <c r="OOM5" s="36"/>
      <c r="OOR5" s="41"/>
      <c r="OOT5" s="36"/>
      <c r="OOY5" s="41"/>
      <c r="OPA5" s="36"/>
      <c r="OPF5" s="41"/>
      <c r="OPH5" s="36"/>
      <c r="OPM5" s="41"/>
      <c r="OPO5" s="36"/>
      <c r="OPT5" s="41"/>
      <c r="OPV5" s="36"/>
      <c r="OQA5" s="41"/>
      <c r="OQC5" s="36"/>
      <c r="OQH5" s="41"/>
      <c r="OQJ5" s="36"/>
      <c r="OQO5" s="41"/>
      <c r="OQQ5" s="36"/>
      <c r="OQV5" s="41"/>
      <c r="OQX5" s="36"/>
      <c r="ORC5" s="41"/>
      <c r="ORE5" s="36"/>
      <c r="ORJ5" s="41"/>
      <c r="ORL5" s="36"/>
      <c r="ORQ5" s="41"/>
      <c r="ORS5" s="36"/>
      <c r="ORX5" s="41"/>
      <c r="ORZ5" s="36"/>
      <c r="OSE5" s="41"/>
      <c r="OSG5" s="36"/>
      <c r="OSL5" s="41"/>
      <c r="OSN5" s="36"/>
      <c r="OSS5" s="41"/>
      <c r="OSU5" s="36"/>
      <c r="OSZ5" s="41"/>
      <c r="OTB5" s="36"/>
      <c r="OTG5" s="41"/>
      <c r="OTI5" s="36"/>
      <c r="OTN5" s="41"/>
      <c r="OTP5" s="36"/>
      <c r="OTU5" s="41"/>
      <c r="OTW5" s="36"/>
      <c r="OUB5" s="41"/>
      <c r="OUD5" s="36"/>
      <c r="OUI5" s="41"/>
      <c r="OUK5" s="36"/>
      <c r="OUP5" s="41"/>
      <c r="OUR5" s="36"/>
      <c r="OUW5" s="41"/>
      <c r="OUY5" s="36"/>
      <c r="OVD5" s="41"/>
      <c r="OVF5" s="36"/>
      <c r="OVK5" s="41"/>
      <c r="OVM5" s="36"/>
      <c r="OVR5" s="41"/>
      <c r="OVT5" s="36"/>
      <c r="OVY5" s="41"/>
      <c r="OWA5" s="36"/>
      <c r="OWF5" s="41"/>
      <c r="OWH5" s="36"/>
      <c r="OWM5" s="41"/>
      <c r="OWO5" s="36"/>
      <c r="OWT5" s="41"/>
      <c r="OWV5" s="36"/>
      <c r="OXA5" s="41"/>
      <c r="OXC5" s="36"/>
      <c r="OXH5" s="41"/>
      <c r="OXJ5" s="36"/>
      <c r="OXO5" s="41"/>
      <c r="OXQ5" s="36"/>
      <c r="OXV5" s="41"/>
      <c r="OXX5" s="36"/>
      <c r="OYC5" s="41"/>
      <c r="OYE5" s="36"/>
      <c r="OYJ5" s="41"/>
      <c r="OYL5" s="36"/>
      <c r="OYQ5" s="41"/>
      <c r="OYS5" s="36"/>
      <c r="OYX5" s="41"/>
      <c r="OYZ5" s="36"/>
      <c r="OZE5" s="41"/>
      <c r="OZG5" s="36"/>
      <c r="OZL5" s="41"/>
      <c r="OZN5" s="36"/>
      <c r="OZS5" s="41"/>
      <c r="OZU5" s="36"/>
      <c r="OZZ5" s="41"/>
      <c r="PAB5" s="36"/>
      <c r="PAG5" s="41"/>
      <c r="PAI5" s="36"/>
      <c r="PAN5" s="41"/>
      <c r="PAP5" s="36"/>
      <c r="PAU5" s="41"/>
      <c r="PAW5" s="36"/>
      <c r="PBB5" s="41"/>
      <c r="PBD5" s="36"/>
      <c r="PBI5" s="41"/>
      <c r="PBK5" s="36"/>
      <c r="PBP5" s="41"/>
      <c r="PBR5" s="36"/>
      <c r="PBW5" s="41"/>
      <c r="PBY5" s="36"/>
      <c r="PCD5" s="41"/>
      <c r="PCF5" s="36"/>
      <c r="PCK5" s="41"/>
      <c r="PCM5" s="36"/>
      <c r="PCR5" s="41"/>
      <c r="PCT5" s="36"/>
      <c r="PCY5" s="41"/>
      <c r="PDA5" s="36"/>
      <c r="PDF5" s="41"/>
      <c r="PDH5" s="36"/>
      <c r="PDM5" s="41"/>
      <c r="PDO5" s="36"/>
      <c r="PDT5" s="41"/>
      <c r="PDV5" s="36"/>
      <c r="PEA5" s="41"/>
      <c r="PEC5" s="36"/>
      <c r="PEH5" s="41"/>
      <c r="PEJ5" s="36"/>
      <c r="PEO5" s="41"/>
      <c r="PEQ5" s="36"/>
      <c r="PEV5" s="41"/>
      <c r="PEX5" s="36"/>
      <c r="PFC5" s="41"/>
      <c r="PFE5" s="36"/>
      <c r="PFJ5" s="41"/>
      <c r="PFL5" s="36"/>
      <c r="PFQ5" s="41"/>
      <c r="PFS5" s="36"/>
      <c r="PFX5" s="41"/>
      <c r="PFZ5" s="36"/>
      <c r="PGE5" s="41"/>
      <c r="PGG5" s="36"/>
      <c r="PGL5" s="41"/>
      <c r="PGN5" s="36"/>
      <c r="PGS5" s="41"/>
      <c r="PGU5" s="36"/>
      <c r="PGZ5" s="41"/>
      <c r="PHB5" s="36"/>
      <c r="PHG5" s="41"/>
      <c r="PHI5" s="36"/>
      <c r="PHN5" s="41"/>
      <c r="PHP5" s="36"/>
      <c r="PHU5" s="41"/>
      <c r="PHW5" s="36"/>
      <c r="PIB5" s="41"/>
      <c r="PID5" s="36"/>
      <c r="PII5" s="41"/>
      <c r="PIK5" s="36"/>
      <c r="PIP5" s="41"/>
      <c r="PIR5" s="36"/>
      <c r="PIW5" s="41"/>
      <c r="PIY5" s="36"/>
      <c r="PJD5" s="41"/>
      <c r="PJF5" s="36"/>
      <c r="PJK5" s="41"/>
      <c r="PJM5" s="36"/>
      <c r="PJR5" s="41"/>
      <c r="PJT5" s="36"/>
      <c r="PJY5" s="41"/>
      <c r="PKA5" s="36"/>
      <c r="PKF5" s="41"/>
      <c r="PKH5" s="36"/>
      <c r="PKM5" s="41"/>
      <c r="PKO5" s="36"/>
      <c r="PKT5" s="41"/>
      <c r="PKV5" s="36"/>
      <c r="PLA5" s="41"/>
      <c r="PLC5" s="36"/>
      <c r="PLH5" s="41"/>
      <c r="PLJ5" s="36"/>
      <c r="PLO5" s="41"/>
      <c r="PLQ5" s="36"/>
      <c r="PLV5" s="41"/>
      <c r="PLX5" s="36"/>
      <c r="PMC5" s="41"/>
      <c r="PME5" s="36"/>
      <c r="PMJ5" s="41"/>
      <c r="PML5" s="36"/>
      <c r="PMQ5" s="41"/>
      <c r="PMS5" s="36"/>
      <c r="PMX5" s="41"/>
      <c r="PMZ5" s="36"/>
      <c r="PNE5" s="41"/>
      <c r="PNG5" s="36"/>
      <c r="PNL5" s="41"/>
      <c r="PNN5" s="36"/>
      <c r="PNS5" s="41"/>
      <c r="PNU5" s="36"/>
      <c r="PNZ5" s="41"/>
      <c r="POB5" s="36"/>
      <c r="POG5" s="41"/>
      <c r="POI5" s="36"/>
      <c r="PON5" s="41"/>
      <c r="POP5" s="36"/>
      <c r="POU5" s="41"/>
      <c r="POW5" s="36"/>
      <c r="PPB5" s="41"/>
      <c r="PPD5" s="36"/>
      <c r="PPI5" s="41"/>
      <c r="PPK5" s="36"/>
      <c r="PPP5" s="41"/>
      <c r="PPR5" s="36"/>
      <c r="PPW5" s="41"/>
      <c r="PPY5" s="36"/>
      <c r="PQD5" s="41"/>
      <c r="PQF5" s="36"/>
      <c r="PQK5" s="41"/>
      <c r="PQM5" s="36"/>
      <c r="PQR5" s="41"/>
      <c r="PQT5" s="36"/>
      <c r="PQY5" s="41"/>
      <c r="PRA5" s="36"/>
      <c r="PRF5" s="41"/>
      <c r="PRH5" s="36"/>
      <c r="PRM5" s="41"/>
      <c r="PRO5" s="36"/>
      <c r="PRT5" s="41"/>
      <c r="PRV5" s="36"/>
      <c r="PSA5" s="41"/>
      <c r="PSC5" s="36"/>
      <c r="PSH5" s="41"/>
      <c r="PSJ5" s="36"/>
      <c r="PSO5" s="41"/>
      <c r="PSQ5" s="36"/>
      <c r="PSV5" s="41"/>
      <c r="PSX5" s="36"/>
      <c r="PTC5" s="41"/>
      <c r="PTE5" s="36"/>
      <c r="PTJ5" s="41"/>
      <c r="PTL5" s="36"/>
      <c r="PTQ5" s="41"/>
      <c r="PTS5" s="36"/>
      <c r="PTX5" s="41"/>
      <c r="PTZ5" s="36"/>
      <c r="PUE5" s="41"/>
      <c r="PUG5" s="36"/>
      <c r="PUL5" s="41"/>
      <c r="PUN5" s="36"/>
      <c r="PUS5" s="41"/>
      <c r="PUU5" s="36"/>
      <c r="PUZ5" s="41"/>
      <c r="PVB5" s="36"/>
      <c r="PVG5" s="41"/>
      <c r="PVI5" s="36"/>
      <c r="PVN5" s="41"/>
      <c r="PVP5" s="36"/>
      <c r="PVU5" s="41"/>
      <c r="PVW5" s="36"/>
      <c r="PWB5" s="41"/>
      <c r="PWD5" s="36"/>
      <c r="PWI5" s="41"/>
      <c r="PWK5" s="36"/>
      <c r="PWP5" s="41"/>
      <c r="PWR5" s="36"/>
      <c r="PWW5" s="41"/>
      <c r="PWY5" s="36"/>
      <c r="PXD5" s="41"/>
      <c r="PXF5" s="36"/>
      <c r="PXK5" s="41"/>
      <c r="PXM5" s="36"/>
      <c r="PXR5" s="41"/>
      <c r="PXT5" s="36"/>
      <c r="PXY5" s="41"/>
      <c r="PYA5" s="36"/>
      <c r="PYF5" s="41"/>
      <c r="PYH5" s="36"/>
      <c r="PYM5" s="41"/>
      <c r="PYO5" s="36"/>
      <c r="PYT5" s="41"/>
      <c r="PYV5" s="36"/>
      <c r="PZA5" s="41"/>
      <c r="PZC5" s="36"/>
      <c r="PZH5" s="41"/>
      <c r="PZJ5" s="36"/>
      <c r="PZO5" s="41"/>
      <c r="PZQ5" s="36"/>
      <c r="PZV5" s="41"/>
      <c r="PZX5" s="36"/>
      <c r="QAC5" s="41"/>
      <c r="QAE5" s="36"/>
      <c r="QAJ5" s="41"/>
      <c r="QAL5" s="36"/>
      <c r="QAQ5" s="41"/>
      <c r="QAS5" s="36"/>
      <c r="QAX5" s="41"/>
      <c r="QAZ5" s="36"/>
      <c r="QBE5" s="41"/>
      <c r="QBG5" s="36"/>
      <c r="QBL5" s="41"/>
      <c r="QBN5" s="36"/>
      <c r="QBS5" s="41"/>
      <c r="QBU5" s="36"/>
      <c r="QBZ5" s="41"/>
      <c r="QCB5" s="36"/>
      <c r="QCG5" s="41"/>
      <c r="QCI5" s="36"/>
      <c r="QCN5" s="41"/>
      <c r="QCP5" s="36"/>
      <c r="QCU5" s="41"/>
      <c r="QCW5" s="36"/>
      <c r="QDB5" s="41"/>
      <c r="QDD5" s="36"/>
      <c r="QDI5" s="41"/>
      <c r="QDK5" s="36"/>
      <c r="QDP5" s="41"/>
      <c r="QDR5" s="36"/>
      <c r="QDW5" s="41"/>
      <c r="QDY5" s="36"/>
      <c r="QED5" s="41"/>
      <c r="QEF5" s="36"/>
      <c r="QEK5" s="41"/>
      <c r="QEM5" s="36"/>
      <c r="QER5" s="41"/>
      <c r="QET5" s="36"/>
      <c r="QEY5" s="41"/>
      <c r="QFA5" s="36"/>
      <c r="QFF5" s="41"/>
      <c r="QFH5" s="36"/>
      <c r="QFM5" s="41"/>
      <c r="QFO5" s="36"/>
      <c r="QFT5" s="41"/>
      <c r="QFV5" s="36"/>
      <c r="QGA5" s="41"/>
      <c r="QGC5" s="36"/>
      <c r="QGH5" s="41"/>
      <c r="QGJ5" s="36"/>
      <c r="QGO5" s="41"/>
      <c r="QGQ5" s="36"/>
      <c r="QGV5" s="41"/>
      <c r="QGX5" s="36"/>
      <c r="QHC5" s="41"/>
      <c r="QHE5" s="36"/>
      <c r="QHJ5" s="41"/>
      <c r="QHL5" s="36"/>
      <c r="QHQ5" s="41"/>
      <c r="QHS5" s="36"/>
      <c r="QHX5" s="41"/>
      <c r="QHZ5" s="36"/>
      <c r="QIE5" s="41"/>
      <c r="QIG5" s="36"/>
      <c r="QIL5" s="41"/>
      <c r="QIN5" s="36"/>
      <c r="QIS5" s="41"/>
      <c r="QIU5" s="36"/>
      <c r="QIZ5" s="41"/>
      <c r="QJB5" s="36"/>
      <c r="QJG5" s="41"/>
      <c r="QJI5" s="36"/>
      <c r="QJN5" s="41"/>
      <c r="QJP5" s="36"/>
      <c r="QJU5" s="41"/>
      <c r="QJW5" s="36"/>
      <c r="QKB5" s="41"/>
      <c r="QKD5" s="36"/>
      <c r="QKI5" s="41"/>
      <c r="QKK5" s="36"/>
      <c r="QKP5" s="41"/>
      <c r="QKR5" s="36"/>
      <c r="QKW5" s="41"/>
      <c r="QKY5" s="36"/>
      <c r="QLD5" s="41"/>
      <c r="QLF5" s="36"/>
      <c r="QLK5" s="41"/>
      <c r="QLM5" s="36"/>
      <c r="QLR5" s="41"/>
      <c r="QLT5" s="36"/>
      <c r="QLY5" s="41"/>
      <c r="QMA5" s="36"/>
      <c r="QMF5" s="41"/>
      <c r="QMH5" s="36"/>
      <c r="QMM5" s="41"/>
      <c r="QMO5" s="36"/>
      <c r="QMT5" s="41"/>
      <c r="QMV5" s="36"/>
      <c r="QNA5" s="41"/>
      <c r="QNC5" s="36"/>
      <c r="QNH5" s="41"/>
      <c r="QNJ5" s="36"/>
      <c r="QNO5" s="41"/>
      <c r="QNQ5" s="36"/>
      <c r="QNV5" s="41"/>
      <c r="QNX5" s="36"/>
      <c r="QOC5" s="41"/>
      <c r="QOE5" s="36"/>
      <c r="QOJ5" s="41"/>
      <c r="QOL5" s="36"/>
      <c r="QOQ5" s="41"/>
      <c r="QOS5" s="36"/>
      <c r="QOX5" s="41"/>
      <c r="QOZ5" s="36"/>
      <c r="QPE5" s="41"/>
      <c r="QPG5" s="36"/>
      <c r="QPL5" s="41"/>
      <c r="QPN5" s="36"/>
      <c r="QPS5" s="41"/>
      <c r="QPU5" s="36"/>
      <c r="QPZ5" s="41"/>
      <c r="QQB5" s="36"/>
      <c r="QQG5" s="41"/>
      <c r="QQI5" s="36"/>
      <c r="QQN5" s="41"/>
      <c r="QQP5" s="36"/>
      <c r="QQU5" s="41"/>
      <c r="QQW5" s="36"/>
      <c r="QRB5" s="41"/>
      <c r="QRD5" s="36"/>
      <c r="QRI5" s="41"/>
      <c r="QRK5" s="36"/>
      <c r="QRP5" s="41"/>
      <c r="QRR5" s="36"/>
      <c r="QRW5" s="41"/>
      <c r="QRY5" s="36"/>
      <c r="QSD5" s="41"/>
      <c r="QSF5" s="36"/>
      <c r="QSK5" s="41"/>
      <c r="QSM5" s="36"/>
      <c r="QSR5" s="41"/>
      <c r="QST5" s="36"/>
      <c r="QSY5" s="41"/>
      <c r="QTA5" s="36"/>
      <c r="QTF5" s="41"/>
      <c r="QTH5" s="36"/>
      <c r="QTM5" s="41"/>
      <c r="QTO5" s="36"/>
      <c r="QTT5" s="41"/>
      <c r="QTV5" s="36"/>
      <c r="QUA5" s="41"/>
      <c r="QUC5" s="36"/>
      <c r="QUH5" s="41"/>
      <c r="QUJ5" s="36"/>
      <c r="QUO5" s="41"/>
      <c r="QUQ5" s="36"/>
      <c r="QUV5" s="41"/>
      <c r="QUX5" s="36"/>
      <c r="QVC5" s="41"/>
      <c r="QVE5" s="36"/>
      <c r="QVJ5" s="41"/>
      <c r="QVL5" s="36"/>
      <c r="QVQ5" s="41"/>
      <c r="QVS5" s="36"/>
      <c r="QVX5" s="41"/>
      <c r="QVZ5" s="36"/>
      <c r="QWE5" s="41"/>
      <c r="QWG5" s="36"/>
      <c r="QWL5" s="41"/>
      <c r="QWN5" s="36"/>
      <c r="QWS5" s="41"/>
      <c r="QWU5" s="36"/>
      <c r="QWZ5" s="41"/>
      <c r="QXB5" s="36"/>
      <c r="QXG5" s="41"/>
      <c r="QXI5" s="36"/>
      <c r="QXN5" s="41"/>
      <c r="QXP5" s="36"/>
      <c r="QXU5" s="41"/>
      <c r="QXW5" s="36"/>
      <c r="QYB5" s="41"/>
      <c r="QYD5" s="36"/>
      <c r="QYI5" s="41"/>
      <c r="QYK5" s="36"/>
      <c r="QYP5" s="41"/>
      <c r="QYR5" s="36"/>
      <c r="QYW5" s="41"/>
      <c r="QYY5" s="36"/>
      <c r="QZD5" s="41"/>
      <c r="QZF5" s="36"/>
      <c r="QZK5" s="41"/>
      <c r="QZM5" s="36"/>
      <c r="QZR5" s="41"/>
      <c r="QZT5" s="36"/>
      <c r="QZY5" s="41"/>
      <c r="RAA5" s="36"/>
      <c r="RAF5" s="41"/>
      <c r="RAH5" s="36"/>
      <c r="RAM5" s="41"/>
      <c r="RAO5" s="36"/>
      <c r="RAT5" s="41"/>
      <c r="RAV5" s="36"/>
      <c r="RBA5" s="41"/>
      <c r="RBC5" s="36"/>
      <c r="RBH5" s="41"/>
      <c r="RBJ5" s="36"/>
      <c r="RBO5" s="41"/>
      <c r="RBQ5" s="36"/>
      <c r="RBV5" s="41"/>
      <c r="RBX5" s="36"/>
      <c r="RCC5" s="41"/>
      <c r="RCE5" s="36"/>
      <c r="RCJ5" s="41"/>
      <c r="RCL5" s="36"/>
      <c r="RCQ5" s="41"/>
      <c r="RCS5" s="36"/>
      <c r="RCX5" s="41"/>
      <c r="RCZ5" s="36"/>
      <c r="RDE5" s="41"/>
      <c r="RDG5" s="36"/>
      <c r="RDL5" s="41"/>
      <c r="RDN5" s="36"/>
      <c r="RDS5" s="41"/>
      <c r="RDU5" s="36"/>
      <c r="RDZ5" s="41"/>
      <c r="REB5" s="36"/>
      <c r="REG5" s="41"/>
      <c r="REI5" s="36"/>
      <c r="REN5" s="41"/>
      <c r="REP5" s="36"/>
      <c r="REU5" s="41"/>
      <c r="REW5" s="36"/>
      <c r="RFB5" s="41"/>
      <c r="RFD5" s="36"/>
      <c r="RFI5" s="41"/>
      <c r="RFK5" s="36"/>
      <c r="RFP5" s="41"/>
      <c r="RFR5" s="36"/>
      <c r="RFW5" s="41"/>
      <c r="RFY5" s="36"/>
      <c r="RGD5" s="41"/>
      <c r="RGF5" s="36"/>
      <c r="RGK5" s="41"/>
      <c r="RGM5" s="36"/>
      <c r="RGR5" s="41"/>
      <c r="RGT5" s="36"/>
      <c r="RGY5" s="41"/>
      <c r="RHA5" s="36"/>
      <c r="RHF5" s="41"/>
      <c r="RHH5" s="36"/>
      <c r="RHM5" s="41"/>
      <c r="RHO5" s="36"/>
      <c r="RHT5" s="41"/>
      <c r="RHV5" s="36"/>
      <c r="RIA5" s="41"/>
      <c r="RIC5" s="36"/>
      <c r="RIH5" s="41"/>
      <c r="RIJ5" s="36"/>
      <c r="RIO5" s="41"/>
      <c r="RIQ5" s="36"/>
      <c r="RIV5" s="41"/>
      <c r="RIX5" s="36"/>
      <c r="RJC5" s="41"/>
      <c r="RJE5" s="36"/>
      <c r="RJJ5" s="41"/>
      <c r="RJL5" s="36"/>
      <c r="RJQ5" s="41"/>
      <c r="RJS5" s="36"/>
      <c r="RJX5" s="41"/>
      <c r="RJZ5" s="36"/>
      <c r="RKE5" s="41"/>
      <c r="RKG5" s="36"/>
      <c r="RKL5" s="41"/>
      <c r="RKN5" s="36"/>
      <c r="RKS5" s="41"/>
      <c r="RKU5" s="36"/>
      <c r="RKZ5" s="41"/>
      <c r="RLB5" s="36"/>
      <c r="RLG5" s="41"/>
      <c r="RLI5" s="36"/>
      <c r="RLN5" s="41"/>
      <c r="RLP5" s="36"/>
      <c r="RLU5" s="41"/>
      <c r="RLW5" s="36"/>
      <c r="RMB5" s="41"/>
      <c r="RMD5" s="36"/>
      <c r="RMI5" s="41"/>
      <c r="RMK5" s="36"/>
      <c r="RMP5" s="41"/>
      <c r="RMR5" s="36"/>
      <c r="RMW5" s="41"/>
      <c r="RMY5" s="36"/>
      <c r="RND5" s="41"/>
      <c r="RNF5" s="36"/>
      <c r="RNK5" s="41"/>
      <c r="RNM5" s="36"/>
      <c r="RNR5" s="41"/>
      <c r="RNT5" s="36"/>
      <c r="RNY5" s="41"/>
      <c r="ROA5" s="36"/>
      <c r="ROF5" s="41"/>
      <c r="ROH5" s="36"/>
      <c r="ROM5" s="41"/>
      <c r="ROO5" s="36"/>
      <c r="ROT5" s="41"/>
      <c r="ROV5" s="36"/>
      <c r="RPA5" s="41"/>
      <c r="RPC5" s="36"/>
      <c r="RPH5" s="41"/>
      <c r="RPJ5" s="36"/>
      <c r="RPO5" s="41"/>
      <c r="RPQ5" s="36"/>
      <c r="RPV5" s="41"/>
      <c r="RPX5" s="36"/>
      <c r="RQC5" s="41"/>
      <c r="RQE5" s="36"/>
      <c r="RQJ5" s="41"/>
      <c r="RQL5" s="36"/>
      <c r="RQQ5" s="41"/>
      <c r="RQS5" s="36"/>
      <c r="RQX5" s="41"/>
      <c r="RQZ5" s="36"/>
      <c r="RRE5" s="41"/>
      <c r="RRG5" s="36"/>
      <c r="RRL5" s="41"/>
      <c r="RRN5" s="36"/>
      <c r="RRS5" s="41"/>
      <c r="RRU5" s="36"/>
      <c r="RRZ5" s="41"/>
      <c r="RSB5" s="36"/>
      <c r="RSG5" s="41"/>
      <c r="RSI5" s="36"/>
      <c r="RSN5" s="41"/>
      <c r="RSP5" s="36"/>
      <c r="RSU5" s="41"/>
      <c r="RSW5" s="36"/>
      <c r="RTB5" s="41"/>
      <c r="RTD5" s="36"/>
      <c r="RTI5" s="41"/>
      <c r="RTK5" s="36"/>
      <c r="RTP5" s="41"/>
      <c r="RTR5" s="36"/>
      <c r="RTW5" s="41"/>
      <c r="RTY5" s="36"/>
      <c r="RUD5" s="41"/>
      <c r="RUF5" s="36"/>
      <c r="RUK5" s="41"/>
      <c r="RUM5" s="36"/>
      <c r="RUR5" s="41"/>
      <c r="RUT5" s="36"/>
      <c r="RUY5" s="41"/>
      <c r="RVA5" s="36"/>
      <c r="RVF5" s="41"/>
      <c r="RVH5" s="36"/>
      <c r="RVM5" s="41"/>
      <c r="RVO5" s="36"/>
      <c r="RVT5" s="41"/>
      <c r="RVV5" s="36"/>
      <c r="RWA5" s="41"/>
      <c r="RWC5" s="36"/>
      <c r="RWH5" s="41"/>
      <c r="RWJ5" s="36"/>
      <c r="RWO5" s="41"/>
      <c r="RWQ5" s="36"/>
      <c r="RWV5" s="41"/>
      <c r="RWX5" s="36"/>
      <c r="RXC5" s="41"/>
      <c r="RXE5" s="36"/>
      <c r="RXJ5" s="41"/>
      <c r="RXL5" s="36"/>
      <c r="RXQ5" s="41"/>
      <c r="RXS5" s="36"/>
      <c r="RXX5" s="41"/>
      <c r="RXZ5" s="36"/>
      <c r="RYE5" s="41"/>
      <c r="RYG5" s="36"/>
      <c r="RYL5" s="41"/>
      <c r="RYN5" s="36"/>
      <c r="RYS5" s="41"/>
      <c r="RYU5" s="36"/>
      <c r="RYZ5" s="41"/>
      <c r="RZB5" s="36"/>
      <c r="RZG5" s="41"/>
      <c r="RZI5" s="36"/>
      <c r="RZN5" s="41"/>
      <c r="RZP5" s="36"/>
      <c r="RZU5" s="41"/>
      <c r="RZW5" s="36"/>
      <c r="SAB5" s="41"/>
      <c r="SAD5" s="36"/>
      <c r="SAI5" s="41"/>
      <c r="SAK5" s="36"/>
      <c r="SAP5" s="41"/>
      <c r="SAR5" s="36"/>
      <c r="SAW5" s="41"/>
      <c r="SAY5" s="36"/>
      <c r="SBD5" s="41"/>
      <c r="SBF5" s="36"/>
      <c r="SBK5" s="41"/>
      <c r="SBM5" s="36"/>
      <c r="SBR5" s="41"/>
      <c r="SBT5" s="36"/>
      <c r="SBY5" s="41"/>
      <c r="SCA5" s="36"/>
      <c r="SCF5" s="41"/>
      <c r="SCH5" s="36"/>
      <c r="SCM5" s="41"/>
      <c r="SCO5" s="36"/>
      <c r="SCT5" s="41"/>
      <c r="SCV5" s="36"/>
      <c r="SDA5" s="41"/>
      <c r="SDC5" s="36"/>
      <c r="SDH5" s="41"/>
      <c r="SDJ5" s="36"/>
      <c r="SDO5" s="41"/>
      <c r="SDQ5" s="36"/>
      <c r="SDV5" s="41"/>
      <c r="SDX5" s="36"/>
      <c r="SEC5" s="41"/>
      <c r="SEE5" s="36"/>
      <c r="SEJ5" s="41"/>
      <c r="SEL5" s="36"/>
      <c r="SEQ5" s="41"/>
      <c r="SES5" s="36"/>
      <c r="SEX5" s="41"/>
      <c r="SEZ5" s="36"/>
      <c r="SFE5" s="41"/>
      <c r="SFG5" s="36"/>
      <c r="SFL5" s="41"/>
      <c r="SFN5" s="36"/>
      <c r="SFS5" s="41"/>
      <c r="SFU5" s="36"/>
      <c r="SFZ5" s="41"/>
      <c r="SGB5" s="36"/>
      <c r="SGG5" s="41"/>
      <c r="SGI5" s="36"/>
      <c r="SGN5" s="41"/>
      <c r="SGP5" s="36"/>
      <c r="SGU5" s="41"/>
      <c r="SGW5" s="36"/>
      <c r="SHB5" s="41"/>
      <c r="SHD5" s="36"/>
      <c r="SHI5" s="41"/>
      <c r="SHK5" s="36"/>
      <c r="SHP5" s="41"/>
      <c r="SHR5" s="36"/>
      <c r="SHW5" s="41"/>
      <c r="SHY5" s="36"/>
      <c r="SID5" s="41"/>
      <c r="SIF5" s="36"/>
      <c r="SIK5" s="41"/>
      <c r="SIM5" s="36"/>
      <c r="SIR5" s="41"/>
      <c r="SIT5" s="36"/>
      <c r="SIY5" s="41"/>
      <c r="SJA5" s="36"/>
      <c r="SJF5" s="41"/>
      <c r="SJH5" s="36"/>
      <c r="SJM5" s="41"/>
      <c r="SJO5" s="36"/>
      <c r="SJT5" s="41"/>
      <c r="SJV5" s="36"/>
      <c r="SKA5" s="41"/>
      <c r="SKC5" s="36"/>
      <c r="SKH5" s="41"/>
      <c r="SKJ5" s="36"/>
      <c r="SKO5" s="41"/>
      <c r="SKQ5" s="36"/>
      <c r="SKV5" s="41"/>
      <c r="SKX5" s="36"/>
      <c r="SLC5" s="41"/>
      <c r="SLE5" s="36"/>
      <c r="SLJ5" s="41"/>
      <c r="SLL5" s="36"/>
      <c r="SLQ5" s="41"/>
      <c r="SLS5" s="36"/>
      <c r="SLX5" s="41"/>
      <c r="SLZ5" s="36"/>
      <c r="SME5" s="41"/>
      <c r="SMG5" s="36"/>
      <c r="SML5" s="41"/>
      <c r="SMN5" s="36"/>
      <c r="SMS5" s="41"/>
      <c r="SMU5" s="36"/>
      <c r="SMZ5" s="41"/>
      <c r="SNB5" s="36"/>
      <c r="SNG5" s="41"/>
      <c r="SNI5" s="36"/>
      <c r="SNN5" s="41"/>
      <c r="SNP5" s="36"/>
      <c r="SNU5" s="41"/>
      <c r="SNW5" s="36"/>
      <c r="SOB5" s="41"/>
      <c r="SOD5" s="36"/>
      <c r="SOI5" s="41"/>
      <c r="SOK5" s="36"/>
      <c r="SOP5" s="41"/>
      <c r="SOR5" s="36"/>
      <c r="SOW5" s="41"/>
      <c r="SOY5" s="36"/>
      <c r="SPD5" s="41"/>
      <c r="SPF5" s="36"/>
      <c r="SPK5" s="41"/>
      <c r="SPM5" s="36"/>
      <c r="SPR5" s="41"/>
      <c r="SPT5" s="36"/>
      <c r="SPY5" s="41"/>
      <c r="SQA5" s="36"/>
      <c r="SQF5" s="41"/>
      <c r="SQH5" s="36"/>
      <c r="SQM5" s="41"/>
      <c r="SQO5" s="36"/>
      <c r="SQT5" s="41"/>
      <c r="SQV5" s="36"/>
      <c r="SRA5" s="41"/>
      <c r="SRC5" s="36"/>
      <c r="SRH5" s="41"/>
      <c r="SRJ5" s="36"/>
      <c r="SRO5" s="41"/>
      <c r="SRQ5" s="36"/>
      <c r="SRV5" s="41"/>
      <c r="SRX5" s="36"/>
      <c r="SSC5" s="41"/>
      <c r="SSE5" s="36"/>
      <c r="SSJ5" s="41"/>
      <c r="SSL5" s="36"/>
      <c r="SSQ5" s="41"/>
      <c r="SSS5" s="36"/>
      <c r="SSX5" s="41"/>
      <c r="SSZ5" s="36"/>
      <c r="STE5" s="41"/>
      <c r="STG5" s="36"/>
      <c r="STL5" s="41"/>
      <c r="STN5" s="36"/>
      <c r="STS5" s="41"/>
      <c r="STU5" s="36"/>
      <c r="STZ5" s="41"/>
      <c r="SUB5" s="36"/>
      <c r="SUG5" s="41"/>
      <c r="SUI5" s="36"/>
      <c r="SUN5" s="41"/>
      <c r="SUP5" s="36"/>
      <c r="SUU5" s="41"/>
      <c r="SUW5" s="36"/>
      <c r="SVB5" s="41"/>
      <c r="SVD5" s="36"/>
      <c r="SVI5" s="41"/>
      <c r="SVK5" s="36"/>
      <c r="SVP5" s="41"/>
      <c r="SVR5" s="36"/>
      <c r="SVW5" s="41"/>
      <c r="SVY5" s="36"/>
      <c r="SWD5" s="41"/>
      <c r="SWF5" s="36"/>
      <c r="SWK5" s="41"/>
      <c r="SWM5" s="36"/>
      <c r="SWR5" s="41"/>
      <c r="SWT5" s="36"/>
      <c r="SWY5" s="41"/>
      <c r="SXA5" s="36"/>
      <c r="SXF5" s="41"/>
      <c r="SXH5" s="36"/>
      <c r="SXM5" s="41"/>
      <c r="SXO5" s="36"/>
      <c r="SXT5" s="41"/>
      <c r="SXV5" s="36"/>
      <c r="SYA5" s="41"/>
      <c r="SYC5" s="36"/>
      <c r="SYH5" s="41"/>
      <c r="SYJ5" s="36"/>
      <c r="SYO5" s="41"/>
      <c r="SYQ5" s="36"/>
      <c r="SYV5" s="41"/>
      <c r="SYX5" s="36"/>
      <c r="SZC5" s="41"/>
      <c r="SZE5" s="36"/>
      <c r="SZJ5" s="41"/>
      <c r="SZL5" s="36"/>
      <c r="SZQ5" s="41"/>
      <c r="SZS5" s="36"/>
      <c r="SZX5" s="41"/>
      <c r="SZZ5" s="36"/>
      <c r="TAE5" s="41"/>
      <c r="TAG5" s="36"/>
      <c r="TAL5" s="41"/>
      <c r="TAN5" s="36"/>
      <c r="TAS5" s="41"/>
      <c r="TAU5" s="36"/>
      <c r="TAZ5" s="41"/>
      <c r="TBB5" s="36"/>
      <c r="TBG5" s="41"/>
      <c r="TBI5" s="36"/>
      <c r="TBN5" s="41"/>
      <c r="TBP5" s="36"/>
      <c r="TBU5" s="41"/>
      <c r="TBW5" s="36"/>
      <c r="TCB5" s="41"/>
      <c r="TCD5" s="36"/>
      <c r="TCI5" s="41"/>
      <c r="TCK5" s="36"/>
      <c r="TCP5" s="41"/>
      <c r="TCR5" s="36"/>
      <c r="TCW5" s="41"/>
      <c r="TCY5" s="36"/>
      <c r="TDD5" s="41"/>
      <c r="TDF5" s="36"/>
      <c r="TDK5" s="41"/>
      <c r="TDM5" s="36"/>
      <c r="TDR5" s="41"/>
      <c r="TDT5" s="36"/>
      <c r="TDY5" s="41"/>
      <c r="TEA5" s="36"/>
      <c r="TEF5" s="41"/>
      <c r="TEH5" s="36"/>
      <c r="TEM5" s="41"/>
      <c r="TEO5" s="36"/>
      <c r="TET5" s="41"/>
      <c r="TEV5" s="36"/>
      <c r="TFA5" s="41"/>
      <c r="TFC5" s="36"/>
      <c r="TFH5" s="41"/>
      <c r="TFJ5" s="36"/>
      <c r="TFO5" s="41"/>
      <c r="TFQ5" s="36"/>
      <c r="TFV5" s="41"/>
      <c r="TFX5" s="36"/>
      <c r="TGC5" s="41"/>
      <c r="TGE5" s="36"/>
      <c r="TGJ5" s="41"/>
      <c r="TGL5" s="36"/>
      <c r="TGQ5" s="41"/>
      <c r="TGS5" s="36"/>
      <c r="TGX5" s="41"/>
      <c r="TGZ5" s="36"/>
      <c r="THE5" s="41"/>
      <c r="THG5" s="36"/>
      <c r="THL5" s="41"/>
      <c r="THN5" s="36"/>
      <c r="THS5" s="41"/>
      <c r="THU5" s="36"/>
      <c r="THZ5" s="41"/>
      <c r="TIB5" s="36"/>
      <c r="TIG5" s="41"/>
      <c r="TII5" s="36"/>
      <c r="TIN5" s="41"/>
      <c r="TIP5" s="36"/>
      <c r="TIU5" s="41"/>
      <c r="TIW5" s="36"/>
      <c r="TJB5" s="41"/>
      <c r="TJD5" s="36"/>
      <c r="TJI5" s="41"/>
      <c r="TJK5" s="36"/>
      <c r="TJP5" s="41"/>
      <c r="TJR5" s="36"/>
      <c r="TJW5" s="41"/>
      <c r="TJY5" s="36"/>
      <c r="TKD5" s="41"/>
      <c r="TKF5" s="36"/>
      <c r="TKK5" s="41"/>
      <c r="TKM5" s="36"/>
      <c r="TKR5" s="41"/>
      <c r="TKT5" s="36"/>
      <c r="TKY5" s="41"/>
      <c r="TLA5" s="36"/>
      <c r="TLF5" s="41"/>
      <c r="TLH5" s="36"/>
      <c r="TLM5" s="41"/>
      <c r="TLO5" s="36"/>
      <c r="TLT5" s="41"/>
      <c r="TLV5" s="36"/>
      <c r="TMA5" s="41"/>
      <c r="TMC5" s="36"/>
      <c r="TMH5" s="41"/>
      <c r="TMJ5" s="36"/>
      <c r="TMO5" s="41"/>
      <c r="TMQ5" s="36"/>
      <c r="TMV5" s="41"/>
      <c r="TMX5" s="36"/>
      <c r="TNC5" s="41"/>
      <c r="TNE5" s="36"/>
      <c r="TNJ5" s="41"/>
      <c r="TNL5" s="36"/>
      <c r="TNQ5" s="41"/>
      <c r="TNS5" s="36"/>
      <c r="TNX5" s="41"/>
      <c r="TNZ5" s="36"/>
      <c r="TOE5" s="41"/>
      <c r="TOG5" s="36"/>
      <c r="TOL5" s="41"/>
      <c r="TON5" s="36"/>
      <c r="TOS5" s="41"/>
      <c r="TOU5" s="36"/>
      <c r="TOZ5" s="41"/>
      <c r="TPB5" s="36"/>
      <c r="TPG5" s="41"/>
      <c r="TPI5" s="36"/>
      <c r="TPN5" s="41"/>
      <c r="TPP5" s="36"/>
      <c r="TPU5" s="41"/>
      <c r="TPW5" s="36"/>
      <c r="TQB5" s="41"/>
      <c r="TQD5" s="36"/>
      <c r="TQI5" s="41"/>
      <c r="TQK5" s="36"/>
      <c r="TQP5" s="41"/>
      <c r="TQR5" s="36"/>
      <c r="TQW5" s="41"/>
      <c r="TQY5" s="36"/>
      <c r="TRD5" s="41"/>
      <c r="TRF5" s="36"/>
      <c r="TRK5" s="41"/>
      <c r="TRM5" s="36"/>
      <c r="TRR5" s="41"/>
      <c r="TRT5" s="36"/>
      <c r="TRY5" s="41"/>
      <c r="TSA5" s="36"/>
      <c r="TSF5" s="41"/>
      <c r="TSH5" s="36"/>
      <c r="TSM5" s="41"/>
      <c r="TSO5" s="36"/>
      <c r="TST5" s="41"/>
      <c r="TSV5" s="36"/>
      <c r="TTA5" s="41"/>
      <c r="TTC5" s="36"/>
      <c r="TTH5" s="41"/>
      <c r="TTJ5" s="36"/>
      <c r="TTO5" s="41"/>
      <c r="TTQ5" s="36"/>
      <c r="TTV5" s="41"/>
      <c r="TTX5" s="36"/>
      <c r="TUC5" s="41"/>
      <c r="TUE5" s="36"/>
      <c r="TUJ5" s="41"/>
      <c r="TUL5" s="36"/>
      <c r="TUQ5" s="41"/>
      <c r="TUS5" s="36"/>
      <c r="TUX5" s="41"/>
      <c r="TUZ5" s="36"/>
      <c r="TVE5" s="41"/>
      <c r="TVG5" s="36"/>
      <c r="TVL5" s="41"/>
      <c r="TVN5" s="36"/>
      <c r="TVS5" s="41"/>
      <c r="TVU5" s="36"/>
      <c r="TVZ5" s="41"/>
      <c r="TWB5" s="36"/>
      <c r="TWG5" s="41"/>
      <c r="TWI5" s="36"/>
      <c r="TWN5" s="41"/>
      <c r="TWP5" s="36"/>
      <c r="TWU5" s="41"/>
      <c r="TWW5" s="36"/>
      <c r="TXB5" s="41"/>
      <c r="TXD5" s="36"/>
      <c r="TXI5" s="41"/>
      <c r="TXK5" s="36"/>
      <c r="TXP5" s="41"/>
      <c r="TXR5" s="36"/>
      <c r="TXW5" s="41"/>
      <c r="TXY5" s="36"/>
      <c r="TYD5" s="41"/>
      <c r="TYF5" s="36"/>
      <c r="TYK5" s="41"/>
      <c r="TYM5" s="36"/>
      <c r="TYR5" s="41"/>
      <c r="TYT5" s="36"/>
      <c r="TYY5" s="41"/>
      <c r="TZA5" s="36"/>
      <c r="TZF5" s="41"/>
      <c r="TZH5" s="36"/>
      <c r="TZM5" s="41"/>
      <c r="TZO5" s="36"/>
      <c r="TZT5" s="41"/>
      <c r="TZV5" s="36"/>
      <c r="UAA5" s="41"/>
      <c r="UAC5" s="36"/>
      <c r="UAH5" s="41"/>
      <c r="UAJ5" s="36"/>
      <c r="UAO5" s="41"/>
      <c r="UAQ5" s="36"/>
      <c r="UAV5" s="41"/>
      <c r="UAX5" s="36"/>
      <c r="UBC5" s="41"/>
      <c r="UBE5" s="36"/>
      <c r="UBJ5" s="41"/>
      <c r="UBL5" s="36"/>
      <c r="UBQ5" s="41"/>
      <c r="UBS5" s="36"/>
      <c r="UBX5" s="41"/>
      <c r="UBZ5" s="36"/>
      <c r="UCE5" s="41"/>
      <c r="UCG5" s="36"/>
      <c r="UCL5" s="41"/>
      <c r="UCN5" s="36"/>
      <c r="UCS5" s="41"/>
      <c r="UCU5" s="36"/>
      <c r="UCZ5" s="41"/>
      <c r="UDB5" s="36"/>
      <c r="UDG5" s="41"/>
      <c r="UDI5" s="36"/>
      <c r="UDN5" s="41"/>
      <c r="UDP5" s="36"/>
      <c r="UDU5" s="41"/>
      <c r="UDW5" s="36"/>
      <c r="UEB5" s="41"/>
      <c r="UED5" s="36"/>
      <c r="UEI5" s="41"/>
      <c r="UEK5" s="36"/>
      <c r="UEP5" s="41"/>
      <c r="UER5" s="36"/>
      <c r="UEW5" s="41"/>
      <c r="UEY5" s="36"/>
      <c r="UFD5" s="41"/>
      <c r="UFF5" s="36"/>
      <c r="UFK5" s="41"/>
      <c r="UFM5" s="36"/>
      <c r="UFR5" s="41"/>
      <c r="UFT5" s="36"/>
      <c r="UFY5" s="41"/>
      <c r="UGA5" s="36"/>
      <c r="UGF5" s="41"/>
      <c r="UGH5" s="36"/>
      <c r="UGM5" s="41"/>
      <c r="UGO5" s="36"/>
      <c r="UGT5" s="41"/>
      <c r="UGV5" s="36"/>
      <c r="UHA5" s="41"/>
      <c r="UHC5" s="36"/>
      <c r="UHH5" s="41"/>
      <c r="UHJ5" s="36"/>
      <c r="UHO5" s="41"/>
      <c r="UHQ5" s="36"/>
      <c r="UHV5" s="41"/>
      <c r="UHX5" s="36"/>
      <c r="UIC5" s="41"/>
      <c r="UIE5" s="36"/>
      <c r="UIJ5" s="41"/>
      <c r="UIL5" s="36"/>
      <c r="UIQ5" s="41"/>
      <c r="UIS5" s="36"/>
      <c r="UIX5" s="41"/>
      <c r="UIZ5" s="36"/>
      <c r="UJE5" s="41"/>
      <c r="UJG5" s="36"/>
      <c r="UJL5" s="41"/>
      <c r="UJN5" s="36"/>
      <c r="UJS5" s="41"/>
      <c r="UJU5" s="36"/>
      <c r="UJZ5" s="41"/>
      <c r="UKB5" s="36"/>
      <c r="UKG5" s="41"/>
      <c r="UKI5" s="36"/>
      <c r="UKN5" s="41"/>
      <c r="UKP5" s="36"/>
      <c r="UKU5" s="41"/>
      <c r="UKW5" s="36"/>
      <c r="ULB5" s="41"/>
      <c r="ULD5" s="36"/>
      <c r="ULI5" s="41"/>
      <c r="ULK5" s="36"/>
      <c r="ULP5" s="41"/>
      <c r="ULR5" s="36"/>
      <c r="ULW5" s="41"/>
      <c r="ULY5" s="36"/>
      <c r="UMD5" s="41"/>
      <c r="UMF5" s="36"/>
      <c r="UMK5" s="41"/>
      <c r="UMM5" s="36"/>
      <c r="UMR5" s="41"/>
      <c r="UMT5" s="36"/>
      <c r="UMY5" s="41"/>
      <c r="UNA5" s="36"/>
      <c r="UNF5" s="41"/>
      <c r="UNH5" s="36"/>
      <c r="UNM5" s="41"/>
      <c r="UNO5" s="36"/>
      <c r="UNT5" s="41"/>
      <c r="UNV5" s="36"/>
      <c r="UOA5" s="41"/>
      <c r="UOC5" s="36"/>
      <c r="UOH5" s="41"/>
      <c r="UOJ5" s="36"/>
      <c r="UOO5" s="41"/>
      <c r="UOQ5" s="36"/>
      <c r="UOV5" s="41"/>
      <c r="UOX5" s="36"/>
      <c r="UPC5" s="41"/>
      <c r="UPE5" s="36"/>
      <c r="UPJ5" s="41"/>
      <c r="UPL5" s="36"/>
      <c r="UPQ5" s="41"/>
      <c r="UPS5" s="36"/>
      <c r="UPX5" s="41"/>
      <c r="UPZ5" s="36"/>
      <c r="UQE5" s="41"/>
      <c r="UQG5" s="36"/>
      <c r="UQL5" s="41"/>
      <c r="UQN5" s="36"/>
      <c r="UQS5" s="41"/>
      <c r="UQU5" s="36"/>
      <c r="UQZ5" s="41"/>
      <c r="URB5" s="36"/>
      <c r="URG5" s="41"/>
      <c r="URI5" s="36"/>
      <c r="URN5" s="41"/>
      <c r="URP5" s="36"/>
      <c r="URU5" s="41"/>
      <c r="URW5" s="36"/>
      <c r="USB5" s="41"/>
      <c r="USD5" s="36"/>
      <c r="USI5" s="41"/>
      <c r="USK5" s="36"/>
      <c r="USP5" s="41"/>
      <c r="USR5" s="36"/>
      <c r="USW5" s="41"/>
      <c r="USY5" s="36"/>
      <c r="UTD5" s="41"/>
      <c r="UTF5" s="36"/>
      <c r="UTK5" s="41"/>
      <c r="UTM5" s="36"/>
      <c r="UTR5" s="41"/>
      <c r="UTT5" s="36"/>
      <c r="UTY5" s="41"/>
      <c r="UUA5" s="36"/>
      <c r="UUF5" s="41"/>
      <c r="UUH5" s="36"/>
      <c r="UUM5" s="41"/>
      <c r="UUO5" s="36"/>
      <c r="UUT5" s="41"/>
      <c r="UUV5" s="36"/>
      <c r="UVA5" s="41"/>
      <c r="UVC5" s="36"/>
      <c r="UVH5" s="41"/>
      <c r="UVJ5" s="36"/>
      <c r="UVO5" s="41"/>
      <c r="UVQ5" s="36"/>
      <c r="UVV5" s="41"/>
      <c r="UVX5" s="36"/>
      <c r="UWC5" s="41"/>
      <c r="UWE5" s="36"/>
      <c r="UWJ5" s="41"/>
      <c r="UWL5" s="36"/>
      <c r="UWQ5" s="41"/>
      <c r="UWS5" s="36"/>
      <c r="UWX5" s="41"/>
      <c r="UWZ5" s="36"/>
      <c r="UXE5" s="41"/>
      <c r="UXG5" s="36"/>
      <c r="UXL5" s="41"/>
      <c r="UXN5" s="36"/>
      <c r="UXS5" s="41"/>
      <c r="UXU5" s="36"/>
      <c r="UXZ5" s="41"/>
      <c r="UYB5" s="36"/>
      <c r="UYG5" s="41"/>
      <c r="UYI5" s="36"/>
      <c r="UYN5" s="41"/>
      <c r="UYP5" s="36"/>
      <c r="UYU5" s="41"/>
      <c r="UYW5" s="36"/>
      <c r="UZB5" s="41"/>
      <c r="UZD5" s="36"/>
      <c r="UZI5" s="41"/>
      <c r="UZK5" s="36"/>
      <c r="UZP5" s="41"/>
      <c r="UZR5" s="36"/>
      <c r="UZW5" s="41"/>
      <c r="UZY5" s="36"/>
      <c r="VAD5" s="41"/>
      <c r="VAF5" s="36"/>
      <c r="VAK5" s="41"/>
      <c r="VAM5" s="36"/>
      <c r="VAR5" s="41"/>
      <c r="VAT5" s="36"/>
      <c r="VAY5" s="41"/>
      <c r="VBA5" s="36"/>
      <c r="VBF5" s="41"/>
      <c r="VBH5" s="36"/>
      <c r="VBM5" s="41"/>
      <c r="VBO5" s="36"/>
      <c r="VBT5" s="41"/>
      <c r="VBV5" s="36"/>
      <c r="VCA5" s="41"/>
      <c r="VCC5" s="36"/>
      <c r="VCH5" s="41"/>
      <c r="VCJ5" s="36"/>
      <c r="VCO5" s="41"/>
      <c r="VCQ5" s="36"/>
      <c r="VCV5" s="41"/>
      <c r="VCX5" s="36"/>
      <c r="VDC5" s="41"/>
      <c r="VDE5" s="36"/>
      <c r="VDJ5" s="41"/>
      <c r="VDL5" s="36"/>
      <c r="VDQ5" s="41"/>
      <c r="VDS5" s="36"/>
      <c r="VDX5" s="41"/>
      <c r="VDZ5" s="36"/>
      <c r="VEE5" s="41"/>
      <c r="VEG5" s="36"/>
      <c r="VEL5" s="41"/>
      <c r="VEN5" s="36"/>
      <c r="VES5" s="41"/>
      <c r="VEU5" s="36"/>
      <c r="VEZ5" s="41"/>
      <c r="VFB5" s="36"/>
      <c r="VFG5" s="41"/>
      <c r="VFI5" s="36"/>
      <c r="VFN5" s="41"/>
      <c r="VFP5" s="36"/>
      <c r="VFU5" s="41"/>
      <c r="VFW5" s="36"/>
      <c r="VGB5" s="41"/>
      <c r="VGD5" s="36"/>
      <c r="VGI5" s="41"/>
      <c r="VGK5" s="36"/>
      <c r="VGP5" s="41"/>
      <c r="VGR5" s="36"/>
      <c r="VGW5" s="41"/>
      <c r="VGY5" s="36"/>
      <c r="VHD5" s="41"/>
      <c r="VHF5" s="36"/>
      <c r="VHK5" s="41"/>
      <c r="VHM5" s="36"/>
      <c r="VHR5" s="41"/>
      <c r="VHT5" s="36"/>
      <c r="VHY5" s="41"/>
      <c r="VIA5" s="36"/>
      <c r="VIF5" s="41"/>
      <c r="VIH5" s="36"/>
      <c r="VIM5" s="41"/>
      <c r="VIO5" s="36"/>
      <c r="VIT5" s="41"/>
      <c r="VIV5" s="36"/>
      <c r="VJA5" s="41"/>
      <c r="VJC5" s="36"/>
      <c r="VJH5" s="41"/>
      <c r="VJJ5" s="36"/>
      <c r="VJO5" s="41"/>
      <c r="VJQ5" s="36"/>
      <c r="VJV5" s="41"/>
      <c r="VJX5" s="36"/>
      <c r="VKC5" s="41"/>
      <c r="VKE5" s="36"/>
      <c r="VKJ5" s="41"/>
      <c r="VKL5" s="36"/>
      <c r="VKQ5" s="41"/>
      <c r="VKS5" s="36"/>
      <c r="VKX5" s="41"/>
      <c r="VKZ5" s="36"/>
      <c r="VLE5" s="41"/>
      <c r="VLG5" s="36"/>
      <c r="VLL5" s="41"/>
      <c r="VLN5" s="36"/>
      <c r="VLS5" s="41"/>
      <c r="VLU5" s="36"/>
      <c r="VLZ5" s="41"/>
      <c r="VMB5" s="36"/>
      <c r="VMG5" s="41"/>
      <c r="VMI5" s="36"/>
      <c r="VMN5" s="41"/>
      <c r="VMP5" s="36"/>
      <c r="VMU5" s="41"/>
      <c r="VMW5" s="36"/>
      <c r="VNB5" s="41"/>
      <c r="VND5" s="36"/>
      <c r="VNI5" s="41"/>
      <c r="VNK5" s="36"/>
      <c r="VNP5" s="41"/>
      <c r="VNR5" s="36"/>
      <c r="VNW5" s="41"/>
      <c r="VNY5" s="36"/>
      <c r="VOD5" s="41"/>
      <c r="VOF5" s="36"/>
      <c r="VOK5" s="41"/>
      <c r="VOM5" s="36"/>
      <c r="VOR5" s="41"/>
      <c r="VOT5" s="36"/>
      <c r="VOY5" s="41"/>
      <c r="VPA5" s="36"/>
      <c r="VPF5" s="41"/>
      <c r="VPH5" s="36"/>
      <c r="VPM5" s="41"/>
      <c r="VPO5" s="36"/>
      <c r="VPT5" s="41"/>
      <c r="VPV5" s="36"/>
      <c r="VQA5" s="41"/>
      <c r="VQC5" s="36"/>
      <c r="VQH5" s="41"/>
      <c r="VQJ5" s="36"/>
      <c r="VQO5" s="41"/>
      <c r="VQQ5" s="36"/>
      <c r="VQV5" s="41"/>
      <c r="VQX5" s="36"/>
      <c r="VRC5" s="41"/>
      <c r="VRE5" s="36"/>
      <c r="VRJ5" s="41"/>
      <c r="VRL5" s="36"/>
      <c r="VRQ5" s="41"/>
      <c r="VRS5" s="36"/>
      <c r="VRX5" s="41"/>
      <c r="VRZ5" s="36"/>
      <c r="VSE5" s="41"/>
      <c r="VSG5" s="36"/>
      <c r="VSL5" s="41"/>
      <c r="VSN5" s="36"/>
      <c r="VSS5" s="41"/>
      <c r="VSU5" s="36"/>
      <c r="VSZ5" s="41"/>
      <c r="VTB5" s="36"/>
      <c r="VTG5" s="41"/>
      <c r="VTI5" s="36"/>
      <c r="VTN5" s="41"/>
      <c r="VTP5" s="36"/>
      <c r="VTU5" s="41"/>
      <c r="VTW5" s="36"/>
      <c r="VUB5" s="41"/>
      <c r="VUD5" s="36"/>
      <c r="VUI5" s="41"/>
      <c r="VUK5" s="36"/>
      <c r="VUP5" s="41"/>
      <c r="VUR5" s="36"/>
      <c r="VUW5" s="41"/>
      <c r="VUY5" s="36"/>
      <c r="VVD5" s="41"/>
      <c r="VVF5" s="36"/>
      <c r="VVK5" s="41"/>
      <c r="VVM5" s="36"/>
      <c r="VVR5" s="41"/>
      <c r="VVT5" s="36"/>
      <c r="VVY5" s="41"/>
      <c r="VWA5" s="36"/>
      <c r="VWF5" s="41"/>
      <c r="VWH5" s="36"/>
      <c r="VWM5" s="41"/>
      <c r="VWO5" s="36"/>
      <c r="VWT5" s="41"/>
      <c r="VWV5" s="36"/>
      <c r="VXA5" s="41"/>
      <c r="VXC5" s="36"/>
      <c r="VXH5" s="41"/>
      <c r="VXJ5" s="36"/>
      <c r="VXO5" s="41"/>
      <c r="VXQ5" s="36"/>
      <c r="VXV5" s="41"/>
      <c r="VXX5" s="36"/>
      <c r="VYC5" s="41"/>
      <c r="VYE5" s="36"/>
      <c r="VYJ5" s="41"/>
      <c r="VYL5" s="36"/>
      <c r="VYQ5" s="41"/>
      <c r="VYS5" s="36"/>
      <c r="VYX5" s="41"/>
      <c r="VYZ5" s="36"/>
      <c r="VZE5" s="41"/>
      <c r="VZG5" s="36"/>
      <c r="VZL5" s="41"/>
      <c r="VZN5" s="36"/>
      <c r="VZS5" s="41"/>
      <c r="VZU5" s="36"/>
      <c r="VZZ5" s="41"/>
      <c r="WAB5" s="36"/>
      <c r="WAG5" s="41"/>
      <c r="WAI5" s="36"/>
      <c r="WAN5" s="41"/>
      <c r="WAP5" s="36"/>
      <c r="WAU5" s="41"/>
      <c r="WAW5" s="36"/>
      <c r="WBB5" s="41"/>
      <c r="WBD5" s="36"/>
      <c r="WBI5" s="41"/>
      <c r="WBK5" s="36"/>
      <c r="WBP5" s="41"/>
      <c r="WBR5" s="36"/>
      <c r="WBW5" s="41"/>
      <c r="WBY5" s="36"/>
      <c r="WCD5" s="41"/>
      <c r="WCF5" s="36"/>
      <c r="WCK5" s="41"/>
      <c r="WCM5" s="36"/>
      <c r="WCR5" s="41"/>
      <c r="WCT5" s="36"/>
      <c r="WCY5" s="41"/>
      <c r="WDA5" s="36"/>
      <c r="WDF5" s="41"/>
      <c r="WDH5" s="36"/>
      <c r="WDM5" s="41"/>
      <c r="WDO5" s="36"/>
      <c r="WDT5" s="41"/>
      <c r="WDV5" s="36"/>
      <c r="WEA5" s="41"/>
      <c r="WEC5" s="36"/>
      <c r="WEH5" s="41"/>
      <c r="WEJ5" s="36"/>
      <c r="WEO5" s="41"/>
      <c r="WEQ5" s="36"/>
      <c r="WEV5" s="41"/>
      <c r="WEX5" s="36"/>
      <c r="WFC5" s="41"/>
      <c r="WFE5" s="36"/>
      <c r="WFJ5" s="41"/>
      <c r="WFL5" s="36"/>
      <c r="WFQ5" s="41"/>
      <c r="WFS5" s="36"/>
      <c r="WFX5" s="41"/>
      <c r="WFZ5" s="36"/>
      <c r="WGE5" s="41"/>
      <c r="WGG5" s="36"/>
      <c r="WGL5" s="41"/>
      <c r="WGN5" s="36"/>
      <c r="WGS5" s="41"/>
      <c r="WGU5" s="36"/>
      <c r="WGZ5" s="41"/>
      <c r="WHB5" s="36"/>
      <c r="WHG5" s="41"/>
      <c r="WHI5" s="36"/>
      <c r="WHN5" s="41"/>
      <c r="WHP5" s="36"/>
      <c r="WHU5" s="41"/>
      <c r="WHW5" s="36"/>
      <c r="WIB5" s="41"/>
      <c r="WID5" s="36"/>
      <c r="WII5" s="41"/>
      <c r="WIK5" s="36"/>
      <c r="WIP5" s="41"/>
      <c r="WIR5" s="36"/>
      <c r="WIW5" s="41"/>
      <c r="WIY5" s="36"/>
      <c r="WJD5" s="41"/>
      <c r="WJF5" s="36"/>
      <c r="WJK5" s="41"/>
      <c r="WJM5" s="36"/>
      <c r="WJR5" s="41"/>
      <c r="WJT5" s="36"/>
      <c r="WJY5" s="41"/>
      <c r="WKA5" s="36"/>
      <c r="WKF5" s="41"/>
      <c r="WKH5" s="36"/>
      <c r="WKM5" s="41"/>
      <c r="WKO5" s="36"/>
      <c r="WKT5" s="41"/>
      <c r="WKV5" s="36"/>
      <c r="WLA5" s="41"/>
      <c r="WLC5" s="36"/>
      <c r="WLH5" s="41"/>
      <c r="WLJ5" s="36"/>
      <c r="WLO5" s="41"/>
      <c r="WLQ5" s="36"/>
      <c r="WLV5" s="41"/>
      <c r="WLX5" s="36"/>
      <c r="WMC5" s="41"/>
      <c r="WME5" s="36"/>
      <c r="WMJ5" s="41"/>
      <c r="WML5" s="36"/>
      <c r="WMQ5" s="41"/>
      <c r="WMS5" s="36"/>
      <c r="WMX5" s="41"/>
      <c r="WMZ5" s="36"/>
      <c r="WNE5" s="41"/>
      <c r="WNG5" s="36"/>
      <c r="WNL5" s="41"/>
      <c r="WNN5" s="36"/>
      <c r="WNS5" s="41"/>
      <c r="WNU5" s="36"/>
      <c r="WNZ5" s="41"/>
      <c r="WOB5" s="36"/>
      <c r="WOG5" s="41"/>
      <c r="WOI5" s="36"/>
      <c r="WON5" s="41"/>
      <c r="WOP5" s="36"/>
      <c r="WOU5" s="41"/>
      <c r="WOW5" s="36"/>
      <c r="WPB5" s="41"/>
      <c r="WPD5" s="36"/>
      <c r="WPI5" s="41"/>
      <c r="WPK5" s="36"/>
      <c r="WPP5" s="41"/>
      <c r="WPR5" s="36"/>
      <c r="WPW5" s="41"/>
      <c r="WPY5" s="36"/>
      <c r="WQD5" s="41"/>
      <c r="WQF5" s="36"/>
      <c r="WQK5" s="41"/>
      <c r="WQM5" s="36"/>
      <c r="WQR5" s="41"/>
      <c r="WQT5" s="36"/>
      <c r="WQY5" s="41"/>
      <c r="WRA5" s="36"/>
      <c r="WRF5" s="41"/>
      <c r="WRH5" s="36"/>
      <c r="WRM5" s="41"/>
      <c r="WRO5" s="36"/>
      <c r="WRT5" s="41"/>
      <c r="WRV5" s="36"/>
      <c r="WSA5" s="41"/>
      <c r="WSC5" s="36"/>
      <c r="WSH5" s="41"/>
      <c r="WSJ5" s="36"/>
      <c r="WSO5" s="41"/>
      <c r="WSQ5" s="36"/>
      <c r="WSV5" s="41"/>
      <c r="WSX5" s="36"/>
      <c r="WTC5" s="41"/>
      <c r="WTE5" s="36"/>
      <c r="WTJ5" s="41"/>
      <c r="WTL5" s="36"/>
      <c r="WTQ5" s="41"/>
      <c r="WTS5" s="36"/>
      <c r="WTX5" s="41"/>
      <c r="WTZ5" s="36"/>
      <c r="WUE5" s="41"/>
      <c r="WUG5" s="36"/>
      <c r="WUL5" s="41"/>
      <c r="WUN5" s="36"/>
      <c r="WUS5" s="41"/>
      <c r="WUU5" s="36"/>
      <c r="WUZ5" s="41"/>
      <c r="WVB5" s="36"/>
      <c r="WVG5" s="41"/>
      <c r="WVI5" s="36"/>
      <c r="WVN5" s="41"/>
      <c r="WVP5" s="36"/>
      <c r="WVU5" s="41"/>
      <c r="WVW5" s="36"/>
      <c r="WWB5" s="41"/>
      <c r="WWD5" s="36"/>
      <c r="WWI5" s="41"/>
      <c r="WWK5" s="36"/>
      <c r="WWP5" s="41"/>
      <c r="WWR5" s="36"/>
      <c r="WWW5" s="41"/>
      <c r="WWY5" s="36"/>
      <c r="WXD5" s="41"/>
      <c r="WXF5" s="36"/>
      <c r="WXK5" s="41"/>
      <c r="WXM5" s="36"/>
      <c r="WXR5" s="41"/>
      <c r="WXT5" s="36"/>
      <c r="WXY5" s="41"/>
      <c r="WYA5" s="36"/>
      <c r="WYF5" s="41"/>
      <c r="WYH5" s="36"/>
      <c r="WYM5" s="41"/>
      <c r="WYO5" s="36"/>
      <c r="WYT5" s="41"/>
      <c r="WYV5" s="36"/>
      <c r="WZA5" s="41"/>
      <c r="WZC5" s="36"/>
      <c r="WZH5" s="41"/>
      <c r="WZJ5" s="36"/>
      <c r="WZO5" s="41"/>
      <c r="WZQ5" s="36"/>
      <c r="WZV5" s="41"/>
      <c r="WZX5" s="36"/>
      <c r="XAC5" s="41"/>
      <c r="XAE5" s="36"/>
      <c r="XAJ5" s="41"/>
      <c r="XAL5" s="36"/>
      <c r="XAQ5" s="41"/>
      <c r="XAS5" s="36"/>
      <c r="XAX5" s="41"/>
      <c r="XAZ5" s="36"/>
      <c r="XBE5" s="41"/>
      <c r="XBG5" s="36"/>
      <c r="XBL5" s="41"/>
      <c r="XBN5" s="36"/>
      <c r="XBS5" s="41"/>
      <c r="XBU5" s="36"/>
      <c r="XBZ5" s="41"/>
      <c r="XCB5" s="36"/>
      <c r="XCG5" s="41"/>
      <c r="XCI5" s="36"/>
      <c r="XCN5" s="41"/>
      <c r="XCP5" s="36"/>
      <c r="XCU5" s="41"/>
      <c r="XCW5" s="36"/>
      <c r="XDB5" s="41"/>
      <c r="XDD5" s="36"/>
      <c r="XDI5" s="41"/>
      <c r="XDK5" s="36"/>
      <c r="XDP5" s="41"/>
      <c r="XDR5" s="36"/>
      <c r="XDW5" s="41"/>
      <c r="XDY5" s="36"/>
      <c r="XED5" s="41"/>
      <c r="XEF5" s="36"/>
      <c r="XEK5" s="41"/>
      <c r="XEM5" s="36"/>
      <c r="XER5" s="41"/>
      <c r="XET5" s="36"/>
      <c r="XEY5" s="41"/>
      <c r="XFA5" s="36"/>
    </row>
    <row r="6" spans="1:1023 1027:2047 2049:3072 3074:4096 4101:5118 5122:7167 7169:8191 8196:9213 9217:10240 10242:11264 11266:12286 12291:14335 14337:15359 15361:16381" s="16" customFormat="1" ht="39.75" customHeight="1">
      <c r="A6" s="28">
        <v>4</v>
      </c>
      <c r="B6" s="10" t="s">
        <v>27</v>
      </c>
      <c r="C6" s="10" t="s">
        <v>92</v>
      </c>
      <c r="D6" s="10" t="s">
        <v>31</v>
      </c>
      <c r="E6" s="10" t="s">
        <v>239</v>
      </c>
      <c r="F6" s="34">
        <v>5440183661084</v>
      </c>
      <c r="G6" s="10" t="s">
        <v>39</v>
      </c>
      <c r="H6" s="50" t="s">
        <v>314</v>
      </c>
      <c r="I6" s="10" t="s">
        <v>14</v>
      </c>
      <c r="J6" s="10" t="s">
        <v>12</v>
      </c>
      <c r="K6" s="10" t="s">
        <v>17</v>
      </c>
      <c r="L6" s="10" t="s">
        <v>16</v>
      </c>
      <c r="M6" s="44" t="s">
        <v>295</v>
      </c>
      <c r="N6" s="36"/>
      <c r="S6" s="41"/>
      <c r="U6" s="36"/>
      <c r="Z6" s="46"/>
      <c r="AA6" s="36"/>
      <c r="AF6" s="41"/>
      <c r="AH6" s="36"/>
      <c r="AM6" s="46"/>
      <c r="AN6" s="36"/>
      <c r="AS6" s="41"/>
      <c r="AU6" s="36"/>
      <c r="AZ6" s="46"/>
      <c r="BA6" s="36"/>
      <c r="BF6" s="41"/>
      <c r="BH6" s="36"/>
      <c r="BM6" s="46"/>
      <c r="BN6" s="36"/>
      <c r="BS6" s="41"/>
      <c r="BU6" s="36"/>
      <c r="BZ6" s="46"/>
      <c r="CA6" s="36"/>
      <c r="CF6" s="41"/>
      <c r="CH6" s="36"/>
      <c r="CM6" s="46"/>
      <c r="CN6" s="36"/>
      <c r="CS6" s="41"/>
      <c r="CU6" s="36"/>
      <c r="CZ6" s="46"/>
      <c r="DA6" s="36"/>
      <c r="DF6" s="41"/>
      <c r="DH6" s="36"/>
      <c r="DM6" s="46"/>
      <c r="DN6" s="36"/>
      <c r="DS6" s="41"/>
      <c r="DU6" s="36"/>
      <c r="DZ6" s="46"/>
      <c r="EA6" s="36"/>
      <c r="EF6" s="41"/>
      <c r="EH6" s="36"/>
      <c r="EM6" s="46"/>
      <c r="EN6" s="36"/>
      <c r="ES6" s="41"/>
      <c r="EU6" s="36"/>
      <c r="EZ6" s="46"/>
      <c r="FA6" s="36"/>
      <c r="FF6" s="41"/>
      <c r="FH6" s="36"/>
      <c r="FM6" s="46"/>
      <c r="FN6" s="36"/>
      <c r="FS6" s="41"/>
      <c r="FU6" s="36"/>
      <c r="FZ6" s="46"/>
      <c r="GA6" s="36"/>
      <c r="GF6" s="41"/>
      <c r="GH6" s="36"/>
      <c r="GM6" s="46"/>
      <c r="GN6" s="36"/>
      <c r="GS6" s="41"/>
      <c r="GU6" s="36"/>
      <c r="GZ6" s="46"/>
      <c r="HA6" s="36"/>
      <c r="HF6" s="41"/>
      <c r="HH6" s="36"/>
      <c r="HM6" s="46"/>
      <c r="HN6" s="36"/>
      <c r="HS6" s="41"/>
      <c r="HU6" s="36"/>
      <c r="HZ6" s="46"/>
      <c r="IA6" s="36"/>
      <c r="IF6" s="41"/>
      <c r="IH6" s="36"/>
      <c r="IM6" s="46"/>
      <c r="IN6" s="36"/>
      <c r="IS6" s="41"/>
      <c r="IU6" s="36"/>
      <c r="IZ6" s="46"/>
      <c r="JA6" s="36"/>
      <c r="JF6" s="41"/>
      <c r="JH6" s="36"/>
      <c r="JM6" s="46"/>
      <c r="JN6" s="36"/>
      <c r="JS6" s="41"/>
      <c r="JU6" s="36"/>
      <c r="JZ6" s="46"/>
      <c r="KA6" s="36"/>
      <c r="KF6" s="41"/>
      <c r="KH6" s="36"/>
      <c r="KM6" s="46"/>
      <c r="KN6" s="36"/>
      <c r="KS6" s="41"/>
      <c r="KU6" s="36"/>
      <c r="KZ6" s="46"/>
      <c r="LA6" s="36"/>
      <c r="LF6" s="41"/>
      <c r="LH6" s="36"/>
      <c r="LM6" s="46"/>
      <c r="LN6" s="36"/>
      <c r="LS6" s="41"/>
      <c r="LU6" s="36"/>
      <c r="LZ6" s="46"/>
      <c r="MA6" s="36"/>
      <c r="MF6" s="41"/>
      <c r="MH6" s="36"/>
      <c r="MM6" s="46"/>
      <c r="MN6" s="36"/>
      <c r="MS6" s="41"/>
      <c r="MU6" s="36"/>
      <c r="MZ6" s="46"/>
      <c r="NA6" s="36"/>
      <c r="NF6" s="41"/>
      <c r="NH6" s="36"/>
      <c r="NM6" s="46"/>
      <c r="NN6" s="36"/>
      <c r="NS6" s="41"/>
      <c r="NU6" s="36"/>
      <c r="NZ6" s="46"/>
      <c r="OA6" s="36"/>
      <c r="OF6" s="41"/>
      <c r="OH6" s="36"/>
      <c r="OM6" s="46"/>
      <c r="ON6" s="36"/>
      <c r="OS6" s="41"/>
      <c r="OU6" s="36"/>
      <c r="OZ6" s="46"/>
      <c r="PA6" s="36"/>
      <c r="PF6" s="41"/>
      <c r="PH6" s="36"/>
      <c r="PM6" s="46"/>
      <c r="PN6" s="36"/>
      <c r="PS6" s="41"/>
      <c r="PU6" s="36"/>
      <c r="PZ6" s="46"/>
      <c r="QA6" s="36"/>
      <c r="QF6" s="41"/>
      <c r="QH6" s="36"/>
      <c r="QM6" s="46"/>
      <c r="QN6" s="36"/>
      <c r="QS6" s="41"/>
      <c r="QU6" s="36"/>
      <c r="QZ6" s="46"/>
      <c r="RA6" s="36"/>
      <c r="RF6" s="41"/>
      <c r="RH6" s="36"/>
      <c r="RM6" s="46"/>
      <c r="RN6" s="36"/>
      <c r="RS6" s="41"/>
      <c r="RU6" s="36"/>
      <c r="RZ6" s="46"/>
      <c r="SA6" s="36"/>
      <c r="SF6" s="41"/>
      <c r="SH6" s="36"/>
      <c r="SM6" s="46"/>
      <c r="SN6" s="36"/>
      <c r="SS6" s="41"/>
      <c r="SU6" s="36"/>
      <c r="SZ6" s="46"/>
      <c r="TA6" s="36"/>
      <c r="TF6" s="41"/>
      <c r="TH6" s="36"/>
      <c r="TM6" s="46"/>
      <c r="TN6" s="36"/>
      <c r="TS6" s="41"/>
      <c r="TU6" s="36"/>
      <c r="TZ6" s="46"/>
      <c r="UA6" s="36"/>
      <c r="UF6" s="41"/>
      <c r="UH6" s="36"/>
      <c r="UM6" s="46"/>
      <c r="UN6" s="36"/>
      <c r="US6" s="41"/>
      <c r="UU6" s="36"/>
      <c r="UZ6" s="46"/>
      <c r="VA6" s="36"/>
      <c r="VF6" s="41"/>
      <c r="VH6" s="36"/>
      <c r="VM6" s="46"/>
      <c r="VN6" s="36"/>
      <c r="VS6" s="41"/>
      <c r="VU6" s="36"/>
      <c r="VZ6" s="46"/>
      <c r="WA6" s="36"/>
      <c r="WF6" s="41"/>
      <c r="WH6" s="36"/>
      <c r="WM6" s="46"/>
      <c r="WN6" s="36"/>
      <c r="WS6" s="41"/>
      <c r="WU6" s="36"/>
      <c r="WZ6" s="46"/>
      <c r="XA6" s="36"/>
      <c r="XF6" s="41"/>
      <c r="XH6" s="36"/>
      <c r="XM6" s="46"/>
      <c r="XN6" s="36"/>
      <c r="XS6" s="41"/>
      <c r="XU6" s="36"/>
      <c r="XZ6" s="46"/>
      <c r="YA6" s="36"/>
      <c r="YF6" s="41"/>
      <c r="YH6" s="36"/>
      <c r="YM6" s="46"/>
      <c r="YN6" s="36"/>
      <c r="YS6" s="41"/>
      <c r="YU6" s="36"/>
      <c r="YZ6" s="46"/>
      <c r="ZA6" s="36"/>
      <c r="ZF6" s="41"/>
      <c r="ZH6" s="36"/>
      <c r="ZM6" s="46"/>
      <c r="ZN6" s="36"/>
      <c r="ZS6" s="41"/>
      <c r="ZU6" s="36"/>
      <c r="ZZ6" s="46"/>
      <c r="AAA6" s="36"/>
      <c r="AAF6" s="41"/>
      <c r="AAH6" s="36"/>
      <c r="AAM6" s="46"/>
      <c r="AAN6" s="36"/>
      <c r="AAS6" s="41"/>
      <c r="AAU6" s="36"/>
      <c r="AAZ6" s="46"/>
      <c r="ABA6" s="36"/>
      <c r="ABF6" s="41"/>
      <c r="ABH6" s="36"/>
      <c r="ABM6" s="46"/>
      <c r="ABN6" s="36"/>
      <c r="ABS6" s="41"/>
      <c r="ABU6" s="36"/>
      <c r="ABZ6" s="46"/>
      <c r="ACA6" s="36"/>
      <c r="ACF6" s="41"/>
      <c r="ACH6" s="36"/>
      <c r="ACM6" s="46"/>
      <c r="ACN6" s="36"/>
      <c r="ACS6" s="41"/>
      <c r="ACU6" s="36"/>
      <c r="ACZ6" s="46"/>
      <c r="ADA6" s="36"/>
      <c r="ADF6" s="41"/>
      <c r="ADH6" s="36"/>
      <c r="ADM6" s="46"/>
      <c r="ADN6" s="36"/>
      <c r="ADS6" s="41"/>
      <c r="ADU6" s="36"/>
      <c r="ADZ6" s="46"/>
      <c r="AEA6" s="36"/>
      <c r="AEF6" s="41"/>
      <c r="AEH6" s="36"/>
      <c r="AEM6" s="46"/>
      <c r="AEN6" s="36"/>
      <c r="AES6" s="41"/>
      <c r="AEU6" s="36"/>
      <c r="AEZ6" s="46"/>
      <c r="AFA6" s="36"/>
      <c r="AFF6" s="41"/>
      <c r="AFH6" s="36"/>
      <c r="AFM6" s="46"/>
      <c r="AFN6" s="36"/>
      <c r="AFS6" s="41"/>
      <c r="AFU6" s="36"/>
      <c r="AFZ6" s="46"/>
      <c r="AGA6" s="36"/>
      <c r="AGF6" s="41"/>
      <c r="AGH6" s="36"/>
      <c r="AGM6" s="46"/>
      <c r="AGN6" s="36"/>
      <c r="AGS6" s="41"/>
      <c r="AGU6" s="36"/>
      <c r="AGZ6" s="46"/>
      <c r="AHA6" s="36"/>
      <c r="AHF6" s="41"/>
      <c r="AHH6" s="36"/>
      <c r="AHM6" s="46"/>
      <c r="AHN6" s="36"/>
      <c r="AHS6" s="41"/>
      <c r="AHU6" s="36"/>
      <c r="AHZ6" s="46"/>
      <c r="AIA6" s="36"/>
      <c r="AIF6" s="41"/>
      <c r="AIH6" s="36"/>
      <c r="AIM6" s="46"/>
      <c r="AIN6" s="36"/>
      <c r="AIS6" s="41"/>
      <c r="AIU6" s="36"/>
      <c r="AIZ6" s="46"/>
      <c r="AJA6" s="36"/>
      <c r="AJF6" s="41"/>
      <c r="AJH6" s="36"/>
      <c r="AJM6" s="46"/>
      <c r="AJN6" s="36"/>
      <c r="AJS6" s="41"/>
      <c r="AJU6" s="36"/>
      <c r="AJZ6" s="46"/>
      <c r="AKA6" s="36"/>
      <c r="AKF6" s="41"/>
      <c r="AKH6" s="36"/>
      <c r="AKM6" s="46"/>
      <c r="AKN6" s="36"/>
      <c r="AKS6" s="41"/>
      <c r="AKU6" s="36"/>
      <c r="AKZ6" s="46"/>
      <c r="ALA6" s="36"/>
      <c r="ALF6" s="41"/>
      <c r="ALH6" s="36"/>
      <c r="ALM6" s="46"/>
      <c r="ALN6" s="36"/>
      <c r="ALS6" s="41"/>
      <c r="ALU6" s="36"/>
      <c r="ALZ6" s="46"/>
      <c r="AMA6" s="36"/>
      <c r="AMF6" s="41"/>
      <c r="AMH6" s="36"/>
      <c r="AMM6" s="46"/>
      <c r="AMN6" s="36"/>
      <c r="AMS6" s="41"/>
      <c r="AMU6" s="36"/>
      <c r="AMZ6" s="46"/>
      <c r="ANA6" s="36"/>
      <c r="ANF6" s="41"/>
      <c r="ANH6" s="36"/>
      <c r="ANM6" s="46"/>
      <c r="ANN6" s="36"/>
      <c r="ANS6" s="41"/>
      <c r="ANU6" s="36"/>
      <c r="ANZ6" s="46"/>
      <c r="AOA6" s="36"/>
      <c r="AOF6" s="41"/>
      <c r="AOH6" s="36"/>
      <c r="AOM6" s="46"/>
      <c r="AON6" s="36"/>
      <c r="AOS6" s="41"/>
      <c r="AOU6" s="36"/>
      <c r="AOZ6" s="46"/>
      <c r="APA6" s="36"/>
      <c r="APF6" s="41"/>
      <c r="APH6" s="36"/>
      <c r="APM6" s="46"/>
      <c r="APN6" s="36"/>
      <c r="APS6" s="41"/>
      <c r="APU6" s="36"/>
      <c r="APZ6" s="46"/>
      <c r="AQA6" s="36"/>
      <c r="AQF6" s="41"/>
      <c r="AQH6" s="36"/>
      <c r="AQM6" s="46"/>
      <c r="AQN6" s="36"/>
      <c r="AQS6" s="41"/>
      <c r="AQU6" s="36"/>
      <c r="AQZ6" s="46"/>
      <c r="ARA6" s="36"/>
      <c r="ARF6" s="41"/>
      <c r="ARH6" s="36"/>
      <c r="ARM6" s="46"/>
      <c r="ARN6" s="36"/>
      <c r="ARS6" s="41"/>
      <c r="ARU6" s="36"/>
      <c r="ARZ6" s="46"/>
      <c r="ASA6" s="36"/>
      <c r="ASF6" s="41"/>
      <c r="ASH6" s="36"/>
      <c r="ASM6" s="46"/>
      <c r="ASN6" s="36"/>
      <c r="ASS6" s="41"/>
      <c r="ASU6" s="36"/>
      <c r="ASZ6" s="46"/>
      <c r="ATA6" s="36"/>
      <c r="ATF6" s="41"/>
      <c r="ATH6" s="36"/>
      <c r="ATM6" s="46"/>
      <c r="ATN6" s="36"/>
      <c r="ATS6" s="41"/>
      <c r="ATU6" s="36"/>
      <c r="ATZ6" s="46"/>
      <c r="AUA6" s="36"/>
      <c r="AUF6" s="41"/>
      <c r="AUH6" s="36"/>
      <c r="AUM6" s="46"/>
      <c r="AUN6" s="36"/>
      <c r="AUS6" s="41"/>
      <c r="AUU6" s="36"/>
      <c r="AUZ6" s="46"/>
      <c r="AVA6" s="36"/>
      <c r="AVF6" s="41"/>
      <c r="AVH6" s="36"/>
      <c r="AVM6" s="46"/>
      <c r="AVN6" s="36"/>
      <c r="AVS6" s="41"/>
      <c r="AVU6" s="36"/>
      <c r="AVZ6" s="46"/>
      <c r="AWA6" s="36"/>
      <c r="AWF6" s="41"/>
      <c r="AWH6" s="36"/>
      <c r="AWM6" s="46"/>
      <c r="AWN6" s="36"/>
      <c r="AWS6" s="41"/>
      <c r="AWU6" s="36"/>
      <c r="AWZ6" s="46"/>
      <c r="AXA6" s="36"/>
      <c r="AXF6" s="41"/>
      <c r="AXH6" s="36"/>
      <c r="AXM6" s="46"/>
      <c r="AXN6" s="36"/>
      <c r="AXS6" s="41"/>
      <c r="AXU6" s="36"/>
      <c r="AXZ6" s="46"/>
      <c r="AYA6" s="36"/>
      <c r="AYF6" s="41"/>
      <c r="AYH6" s="36"/>
      <c r="AYM6" s="46"/>
      <c r="AYN6" s="36"/>
      <c r="AYS6" s="41"/>
      <c r="AYU6" s="36"/>
      <c r="AYZ6" s="46"/>
      <c r="AZA6" s="36"/>
      <c r="AZF6" s="41"/>
      <c r="AZH6" s="36"/>
      <c r="AZM6" s="46"/>
      <c r="AZN6" s="36"/>
      <c r="AZS6" s="41"/>
      <c r="AZU6" s="36"/>
      <c r="AZZ6" s="46"/>
      <c r="BAA6" s="36"/>
      <c r="BAF6" s="41"/>
      <c r="BAH6" s="36"/>
      <c r="BAM6" s="46"/>
      <c r="BAN6" s="36"/>
      <c r="BAS6" s="41"/>
      <c r="BAU6" s="36"/>
      <c r="BAZ6" s="46"/>
      <c r="BBA6" s="36"/>
      <c r="BBF6" s="41"/>
      <c r="BBH6" s="36"/>
      <c r="BBM6" s="46"/>
      <c r="BBN6" s="36"/>
      <c r="BBS6" s="41"/>
      <c r="BBU6" s="36"/>
      <c r="BBZ6" s="46"/>
      <c r="BCA6" s="36"/>
      <c r="BCF6" s="41"/>
      <c r="BCH6" s="36"/>
      <c r="BCM6" s="46"/>
      <c r="BCN6" s="36"/>
      <c r="BCS6" s="41"/>
      <c r="BCU6" s="36"/>
      <c r="BCZ6" s="46"/>
      <c r="BDA6" s="36"/>
      <c r="BDF6" s="41"/>
      <c r="BDH6" s="36"/>
      <c r="BDM6" s="46"/>
      <c r="BDN6" s="36"/>
      <c r="BDS6" s="41"/>
      <c r="BDU6" s="36"/>
      <c r="BDZ6" s="46"/>
      <c r="BEA6" s="36"/>
      <c r="BEF6" s="41"/>
      <c r="BEH6" s="36"/>
      <c r="BEM6" s="46"/>
      <c r="BEN6" s="36"/>
      <c r="BES6" s="41"/>
      <c r="BEU6" s="36"/>
      <c r="BEZ6" s="46"/>
      <c r="BFA6" s="36"/>
      <c r="BFF6" s="41"/>
      <c r="BFH6" s="36"/>
      <c r="BFM6" s="46"/>
      <c r="BFN6" s="36"/>
      <c r="BFS6" s="41"/>
      <c r="BFU6" s="36"/>
      <c r="BFZ6" s="46"/>
      <c r="BGA6" s="36"/>
      <c r="BGF6" s="41"/>
      <c r="BGH6" s="36"/>
      <c r="BGM6" s="46"/>
      <c r="BGN6" s="36"/>
      <c r="BGS6" s="41"/>
      <c r="BGU6" s="36"/>
      <c r="BGZ6" s="46"/>
      <c r="BHA6" s="36"/>
      <c r="BHF6" s="41"/>
      <c r="BHH6" s="36"/>
      <c r="BHM6" s="46"/>
      <c r="BHN6" s="36"/>
      <c r="BHS6" s="41"/>
      <c r="BHU6" s="36"/>
      <c r="BHZ6" s="46"/>
      <c r="BIA6" s="36"/>
      <c r="BIF6" s="41"/>
      <c r="BIH6" s="36"/>
      <c r="BIM6" s="46"/>
      <c r="BIN6" s="36"/>
      <c r="BIS6" s="41"/>
      <c r="BIU6" s="36"/>
      <c r="BIZ6" s="46"/>
      <c r="BJA6" s="36"/>
      <c r="BJF6" s="41"/>
      <c r="BJH6" s="36"/>
      <c r="BJM6" s="46"/>
      <c r="BJN6" s="36"/>
      <c r="BJS6" s="41"/>
      <c r="BJU6" s="36"/>
      <c r="BJZ6" s="46"/>
      <c r="BKA6" s="36"/>
      <c r="BKF6" s="41"/>
      <c r="BKH6" s="36"/>
      <c r="BKM6" s="46"/>
      <c r="BKN6" s="36"/>
      <c r="BKS6" s="41"/>
      <c r="BKU6" s="36"/>
      <c r="BKZ6" s="46"/>
      <c r="BLA6" s="36"/>
      <c r="BLF6" s="41"/>
      <c r="BLH6" s="36"/>
      <c r="BLM6" s="46"/>
      <c r="BLN6" s="36"/>
      <c r="BLS6" s="41"/>
      <c r="BLU6" s="36"/>
      <c r="BLZ6" s="46"/>
      <c r="BMA6" s="36"/>
      <c r="BMF6" s="41"/>
      <c r="BMH6" s="36"/>
      <c r="BMM6" s="46"/>
      <c r="BMN6" s="36"/>
      <c r="BMS6" s="41"/>
      <c r="BMU6" s="36"/>
      <c r="BMZ6" s="46"/>
      <c r="BNA6" s="36"/>
      <c r="BNF6" s="41"/>
      <c r="BNH6" s="36"/>
      <c r="BNM6" s="46"/>
      <c r="BNN6" s="36"/>
      <c r="BNS6" s="41"/>
      <c r="BNU6" s="36"/>
      <c r="BNZ6" s="46"/>
      <c r="BOA6" s="36"/>
      <c r="BOF6" s="41"/>
      <c r="BOH6" s="36"/>
      <c r="BOM6" s="46"/>
      <c r="BON6" s="36"/>
      <c r="BOS6" s="41"/>
      <c r="BOU6" s="36"/>
      <c r="BOZ6" s="46"/>
      <c r="BPA6" s="36"/>
      <c r="BPF6" s="41"/>
      <c r="BPH6" s="36"/>
      <c r="BPM6" s="46"/>
      <c r="BPN6" s="36"/>
      <c r="BPS6" s="41"/>
      <c r="BPU6" s="36"/>
      <c r="BPZ6" s="46"/>
      <c r="BQA6" s="36"/>
      <c r="BQF6" s="41"/>
      <c r="BQH6" s="36"/>
      <c r="BQM6" s="46"/>
      <c r="BQN6" s="36"/>
      <c r="BQS6" s="41"/>
      <c r="BQU6" s="36"/>
      <c r="BQZ6" s="46"/>
      <c r="BRA6" s="36"/>
      <c r="BRF6" s="41"/>
      <c r="BRH6" s="36"/>
      <c r="BRM6" s="46"/>
      <c r="BRN6" s="36"/>
      <c r="BRS6" s="41"/>
      <c r="BRU6" s="36"/>
      <c r="BRZ6" s="46"/>
      <c r="BSA6" s="36"/>
      <c r="BSF6" s="41"/>
      <c r="BSH6" s="36"/>
      <c r="BSM6" s="46"/>
      <c r="BSN6" s="36"/>
      <c r="BSS6" s="41"/>
      <c r="BSU6" s="36"/>
      <c r="BSZ6" s="46"/>
      <c r="BTA6" s="36"/>
      <c r="BTF6" s="41"/>
      <c r="BTH6" s="36"/>
      <c r="BTM6" s="46"/>
      <c r="BTN6" s="36"/>
      <c r="BTS6" s="41"/>
      <c r="BTU6" s="36"/>
      <c r="BTZ6" s="46"/>
      <c r="BUA6" s="36"/>
      <c r="BUF6" s="41"/>
      <c r="BUH6" s="36"/>
      <c r="BUM6" s="46"/>
      <c r="BUN6" s="36"/>
      <c r="BUS6" s="41"/>
      <c r="BUU6" s="36"/>
      <c r="BUZ6" s="46"/>
      <c r="BVA6" s="36"/>
      <c r="BVF6" s="41"/>
      <c r="BVH6" s="36"/>
      <c r="BVM6" s="46"/>
      <c r="BVN6" s="36"/>
      <c r="BVS6" s="41"/>
      <c r="BVU6" s="36"/>
      <c r="BVZ6" s="46"/>
      <c r="BWA6" s="36"/>
      <c r="BWF6" s="41"/>
      <c r="BWH6" s="36"/>
      <c r="BWM6" s="46"/>
      <c r="BWN6" s="36"/>
      <c r="BWS6" s="41"/>
      <c r="BWU6" s="36"/>
      <c r="BWZ6" s="46"/>
      <c r="BXA6" s="36"/>
      <c r="BXF6" s="41"/>
      <c r="BXH6" s="36"/>
      <c r="BXM6" s="46"/>
      <c r="BXN6" s="36"/>
      <c r="BXS6" s="41"/>
      <c r="BXU6" s="36"/>
      <c r="BXZ6" s="46"/>
      <c r="BYA6" s="36"/>
      <c r="BYF6" s="41"/>
      <c r="BYH6" s="36"/>
      <c r="BYM6" s="46"/>
      <c r="BYN6" s="36"/>
      <c r="BYS6" s="41"/>
      <c r="BYU6" s="36"/>
      <c r="BYZ6" s="46"/>
      <c r="BZA6" s="36"/>
      <c r="BZF6" s="41"/>
      <c r="BZH6" s="36"/>
      <c r="BZM6" s="46"/>
      <c r="BZN6" s="36"/>
      <c r="BZS6" s="41"/>
      <c r="BZU6" s="36"/>
      <c r="BZZ6" s="46"/>
      <c r="CAA6" s="36"/>
      <c r="CAF6" s="41"/>
      <c r="CAH6" s="36"/>
      <c r="CAM6" s="46"/>
      <c r="CAN6" s="36"/>
      <c r="CAS6" s="41"/>
      <c r="CAU6" s="36"/>
      <c r="CAZ6" s="46"/>
      <c r="CBA6" s="36"/>
      <c r="CBF6" s="41"/>
      <c r="CBH6" s="36"/>
      <c r="CBM6" s="46"/>
      <c r="CBN6" s="36"/>
      <c r="CBS6" s="41"/>
      <c r="CBU6" s="36"/>
      <c r="CBZ6" s="46"/>
      <c r="CCA6" s="36"/>
      <c r="CCF6" s="41"/>
      <c r="CCH6" s="36"/>
      <c r="CCM6" s="46"/>
      <c r="CCN6" s="36"/>
      <c r="CCS6" s="41"/>
      <c r="CCU6" s="36"/>
      <c r="CCZ6" s="46"/>
      <c r="CDA6" s="36"/>
      <c r="CDF6" s="41"/>
      <c r="CDH6" s="36"/>
      <c r="CDM6" s="46"/>
      <c r="CDN6" s="36"/>
      <c r="CDS6" s="41"/>
      <c r="CDU6" s="36"/>
      <c r="CDZ6" s="46"/>
      <c r="CEA6" s="36"/>
      <c r="CEF6" s="41"/>
      <c r="CEH6" s="36"/>
      <c r="CEM6" s="46"/>
      <c r="CEN6" s="36"/>
      <c r="CES6" s="41"/>
      <c r="CEU6" s="36"/>
      <c r="CEZ6" s="46"/>
      <c r="CFA6" s="36"/>
      <c r="CFF6" s="41"/>
      <c r="CFH6" s="36"/>
      <c r="CFM6" s="46"/>
      <c r="CFN6" s="36"/>
      <c r="CFS6" s="41"/>
      <c r="CFU6" s="36"/>
      <c r="CFZ6" s="46"/>
      <c r="CGA6" s="36"/>
      <c r="CGF6" s="41"/>
      <c r="CGH6" s="36"/>
      <c r="CGM6" s="46"/>
      <c r="CGN6" s="36"/>
      <c r="CGS6" s="41"/>
      <c r="CGU6" s="36"/>
      <c r="CGZ6" s="46"/>
      <c r="CHA6" s="36"/>
      <c r="CHF6" s="41"/>
      <c r="CHH6" s="36"/>
      <c r="CHM6" s="46"/>
      <c r="CHN6" s="36"/>
      <c r="CHS6" s="41"/>
      <c r="CHU6" s="36"/>
      <c r="CHZ6" s="46"/>
      <c r="CIA6" s="36"/>
      <c r="CIF6" s="41"/>
      <c r="CIH6" s="36"/>
      <c r="CIM6" s="46"/>
      <c r="CIN6" s="36"/>
      <c r="CIS6" s="41"/>
      <c r="CIU6" s="36"/>
      <c r="CIZ6" s="46"/>
      <c r="CJA6" s="36"/>
      <c r="CJF6" s="41"/>
      <c r="CJH6" s="36"/>
      <c r="CJM6" s="46"/>
      <c r="CJN6" s="36"/>
      <c r="CJS6" s="41"/>
      <c r="CJU6" s="36"/>
      <c r="CJZ6" s="46"/>
      <c r="CKA6" s="36"/>
      <c r="CKF6" s="41"/>
      <c r="CKH6" s="36"/>
      <c r="CKM6" s="46"/>
      <c r="CKN6" s="36"/>
      <c r="CKS6" s="41"/>
      <c r="CKU6" s="36"/>
      <c r="CKZ6" s="46"/>
      <c r="CLA6" s="36"/>
      <c r="CLF6" s="41"/>
      <c r="CLH6" s="36"/>
      <c r="CLM6" s="46"/>
      <c r="CLN6" s="36"/>
      <c r="CLS6" s="41"/>
      <c r="CLU6" s="36"/>
      <c r="CLZ6" s="46"/>
      <c r="CMA6" s="36"/>
      <c r="CMF6" s="41"/>
      <c r="CMH6" s="36"/>
      <c r="CMM6" s="46"/>
      <c r="CMN6" s="36"/>
      <c r="CMS6" s="41"/>
      <c r="CMU6" s="36"/>
      <c r="CMZ6" s="46"/>
      <c r="CNA6" s="36"/>
      <c r="CNF6" s="41"/>
      <c r="CNH6" s="36"/>
      <c r="CNM6" s="46"/>
      <c r="CNN6" s="36"/>
      <c r="CNS6" s="41"/>
      <c r="CNU6" s="36"/>
      <c r="CNZ6" s="46"/>
      <c r="COA6" s="36"/>
      <c r="COF6" s="41"/>
      <c r="COH6" s="36"/>
      <c r="COM6" s="46"/>
      <c r="CON6" s="36"/>
      <c r="COS6" s="41"/>
      <c r="COU6" s="36"/>
      <c r="COZ6" s="46"/>
      <c r="CPA6" s="36"/>
      <c r="CPF6" s="41"/>
      <c r="CPH6" s="36"/>
      <c r="CPM6" s="46"/>
      <c r="CPN6" s="36"/>
      <c r="CPS6" s="41"/>
      <c r="CPU6" s="36"/>
      <c r="CPZ6" s="46"/>
      <c r="CQA6" s="36"/>
      <c r="CQF6" s="41"/>
      <c r="CQH6" s="36"/>
      <c r="CQM6" s="46"/>
      <c r="CQN6" s="36"/>
      <c r="CQS6" s="41"/>
      <c r="CQU6" s="36"/>
      <c r="CQZ6" s="46"/>
      <c r="CRA6" s="36"/>
      <c r="CRF6" s="41"/>
      <c r="CRH6" s="36"/>
      <c r="CRM6" s="46"/>
      <c r="CRN6" s="36"/>
      <c r="CRS6" s="41"/>
      <c r="CRU6" s="36"/>
      <c r="CRZ6" s="46"/>
      <c r="CSA6" s="36"/>
      <c r="CSF6" s="41"/>
      <c r="CSH6" s="36"/>
      <c r="CSM6" s="46"/>
      <c r="CSN6" s="36"/>
      <c r="CSS6" s="41"/>
      <c r="CSU6" s="36"/>
      <c r="CSZ6" s="46"/>
      <c r="CTA6" s="36"/>
      <c r="CTF6" s="41"/>
      <c r="CTH6" s="36"/>
      <c r="CTM6" s="46"/>
      <c r="CTN6" s="36"/>
      <c r="CTS6" s="41"/>
      <c r="CTU6" s="36"/>
      <c r="CTZ6" s="46"/>
      <c r="CUA6" s="36"/>
      <c r="CUF6" s="41"/>
      <c r="CUH6" s="36"/>
      <c r="CUM6" s="46"/>
      <c r="CUN6" s="36"/>
      <c r="CUS6" s="41"/>
      <c r="CUU6" s="36"/>
      <c r="CUZ6" s="46"/>
      <c r="CVA6" s="36"/>
      <c r="CVF6" s="41"/>
      <c r="CVH6" s="36"/>
      <c r="CVM6" s="46"/>
      <c r="CVN6" s="36"/>
      <c r="CVS6" s="41"/>
      <c r="CVU6" s="36"/>
      <c r="CVZ6" s="46"/>
      <c r="CWA6" s="36"/>
      <c r="CWF6" s="41"/>
      <c r="CWH6" s="36"/>
      <c r="CWM6" s="46"/>
      <c r="CWN6" s="36"/>
      <c r="CWS6" s="41"/>
      <c r="CWU6" s="36"/>
      <c r="CWZ6" s="46"/>
      <c r="CXA6" s="36"/>
      <c r="CXF6" s="41"/>
      <c r="CXH6" s="36"/>
      <c r="CXM6" s="46"/>
      <c r="CXN6" s="36"/>
      <c r="CXS6" s="41"/>
      <c r="CXU6" s="36"/>
      <c r="CXZ6" s="46"/>
      <c r="CYA6" s="36"/>
      <c r="CYF6" s="41"/>
      <c r="CYH6" s="36"/>
      <c r="CYM6" s="46"/>
      <c r="CYN6" s="36"/>
      <c r="CYS6" s="41"/>
      <c r="CYU6" s="36"/>
      <c r="CYZ6" s="46"/>
      <c r="CZA6" s="36"/>
      <c r="CZF6" s="41"/>
      <c r="CZH6" s="36"/>
      <c r="CZM6" s="46"/>
      <c r="CZN6" s="36"/>
      <c r="CZS6" s="41"/>
      <c r="CZU6" s="36"/>
      <c r="CZZ6" s="46"/>
      <c r="DAA6" s="36"/>
      <c r="DAF6" s="41"/>
      <c r="DAH6" s="36"/>
      <c r="DAM6" s="46"/>
      <c r="DAN6" s="36"/>
      <c r="DAS6" s="41"/>
      <c r="DAU6" s="36"/>
      <c r="DAZ6" s="46"/>
      <c r="DBA6" s="36"/>
      <c r="DBF6" s="41"/>
      <c r="DBH6" s="36"/>
      <c r="DBM6" s="46"/>
      <c r="DBN6" s="36"/>
      <c r="DBS6" s="41"/>
      <c r="DBU6" s="36"/>
      <c r="DBZ6" s="46"/>
      <c r="DCA6" s="36"/>
      <c r="DCF6" s="41"/>
      <c r="DCH6" s="36"/>
      <c r="DCM6" s="46"/>
      <c r="DCN6" s="36"/>
      <c r="DCS6" s="41"/>
      <c r="DCU6" s="36"/>
      <c r="DCZ6" s="46"/>
      <c r="DDA6" s="36"/>
      <c r="DDF6" s="41"/>
      <c r="DDH6" s="36"/>
      <c r="DDM6" s="46"/>
      <c r="DDN6" s="36"/>
      <c r="DDS6" s="41"/>
      <c r="DDU6" s="36"/>
      <c r="DDZ6" s="46"/>
      <c r="DEA6" s="36"/>
      <c r="DEF6" s="41"/>
      <c r="DEH6" s="36"/>
      <c r="DEM6" s="46"/>
      <c r="DEN6" s="36"/>
      <c r="DES6" s="41"/>
      <c r="DEU6" s="36"/>
      <c r="DEZ6" s="46"/>
      <c r="DFA6" s="36"/>
      <c r="DFF6" s="41"/>
      <c r="DFH6" s="36"/>
      <c r="DFM6" s="46"/>
      <c r="DFN6" s="36"/>
      <c r="DFS6" s="41"/>
      <c r="DFU6" s="36"/>
      <c r="DFZ6" s="46"/>
      <c r="DGA6" s="36"/>
      <c r="DGF6" s="41"/>
      <c r="DGH6" s="36"/>
      <c r="DGM6" s="46"/>
      <c r="DGN6" s="36"/>
      <c r="DGS6" s="41"/>
      <c r="DGU6" s="36"/>
      <c r="DGZ6" s="46"/>
      <c r="DHA6" s="36"/>
      <c r="DHF6" s="41"/>
      <c r="DHH6" s="36"/>
      <c r="DHM6" s="46"/>
      <c r="DHN6" s="36"/>
      <c r="DHS6" s="41"/>
      <c r="DHU6" s="36"/>
      <c r="DHZ6" s="46"/>
      <c r="DIA6" s="36"/>
      <c r="DIF6" s="41"/>
      <c r="DIH6" s="36"/>
      <c r="DIM6" s="46"/>
      <c r="DIN6" s="36"/>
      <c r="DIS6" s="41"/>
      <c r="DIU6" s="36"/>
      <c r="DIZ6" s="46"/>
      <c r="DJA6" s="36"/>
      <c r="DJF6" s="41"/>
      <c r="DJH6" s="36"/>
      <c r="DJM6" s="46"/>
      <c r="DJN6" s="36"/>
      <c r="DJS6" s="41"/>
      <c r="DJU6" s="36"/>
      <c r="DJZ6" s="46"/>
      <c r="DKA6" s="36"/>
      <c r="DKF6" s="41"/>
      <c r="DKH6" s="36"/>
      <c r="DKM6" s="46"/>
      <c r="DKN6" s="36"/>
      <c r="DKS6" s="41"/>
      <c r="DKU6" s="36"/>
      <c r="DKZ6" s="46"/>
      <c r="DLA6" s="36"/>
      <c r="DLF6" s="41"/>
      <c r="DLH6" s="36"/>
      <c r="DLM6" s="46"/>
      <c r="DLN6" s="36"/>
      <c r="DLS6" s="41"/>
      <c r="DLU6" s="36"/>
      <c r="DLZ6" s="46"/>
      <c r="DMA6" s="36"/>
      <c r="DMF6" s="41"/>
      <c r="DMH6" s="36"/>
      <c r="DMM6" s="46"/>
      <c r="DMN6" s="36"/>
      <c r="DMS6" s="41"/>
      <c r="DMU6" s="36"/>
      <c r="DMZ6" s="46"/>
      <c r="DNA6" s="36"/>
      <c r="DNF6" s="41"/>
      <c r="DNH6" s="36"/>
      <c r="DNM6" s="46"/>
      <c r="DNN6" s="36"/>
      <c r="DNS6" s="41"/>
      <c r="DNU6" s="36"/>
      <c r="DNZ6" s="46"/>
      <c r="DOA6" s="36"/>
      <c r="DOF6" s="41"/>
      <c r="DOH6" s="36"/>
      <c r="DOM6" s="46"/>
      <c r="DON6" s="36"/>
      <c r="DOS6" s="41"/>
      <c r="DOU6" s="36"/>
      <c r="DOZ6" s="46"/>
      <c r="DPA6" s="36"/>
      <c r="DPF6" s="41"/>
      <c r="DPH6" s="36"/>
      <c r="DPM6" s="46"/>
      <c r="DPN6" s="36"/>
      <c r="DPS6" s="41"/>
      <c r="DPU6" s="36"/>
      <c r="DPZ6" s="46"/>
      <c r="DQA6" s="36"/>
      <c r="DQF6" s="41"/>
      <c r="DQH6" s="36"/>
      <c r="DQM6" s="46"/>
      <c r="DQN6" s="36"/>
      <c r="DQS6" s="41"/>
      <c r="DQU6" s="36"/>
      <c r="DQZ6" s="46"/>
      <c r="DRA6" s="36"/>
      <c r="DRF6" s="41"/>
      <c r="DRH6" s="36"/>
      <c r="DRM6" s="46"/>
      <c r="DRN6" s="36"/>
      <c r="DRS6" s="41"/>
      <c r="DRU6" s="36"/>
      <c r="DRZ6" s="46"/>
      <c r="DSA6" s="36"/>
      <c r="DSF6" s="41"/>
      <c r="DSH6" s="36"/>
      <c r="DSM6" s="46"/>
      <c r="DSN6" s="36"/>
      <c r="DSS6" s="41"/>
      <c r="DSU6" s="36"/>
      <c r="DSZ6" s="46"/>
      <c r="DTA6" s="36"/>
      <c r="DTF6" s="41"/>
      <c r="DTH6" s="36"/>
      <c r="DTM6" s="46"/>
      <c r="DTN6" s="36"/>
      <c r="DTS6" s="41"/>
      <c r="DTU6" s="36"/>
      <c r="DTZ6" s="46"/>
      <c r="DUA6" s="36"/>
      <c r="DUF6" s="41"/>
      <c r="DUH6" s="36"/>
      <c r="DUM6" s="46"/>
      <c r="DUN6" s="36"/>
      <c r="DUS6" s="41"/>
      <c r="DUU6" s="36"/>
      <c r="DUZ6" s="46"/>
      <c r="DVA6" s="36"/>
      <c r="DVF6" s="41"/>
      <c r="DVH6" s="36"/>
      <c r="DVM6" s="46"/>
      <c r="DVN6" s="36"/>
      <c r="DVS6" s="41"/>
      <c r="DVU6" s="36"/>
      <c r="DVZ6" s="46"/>
      <c r="DWA6" s="36"/>
      <c r="DWF6" s="41"/>
      <c r="DWH6" s="36"/>
      <c r="DWM6" s="46"/>
      <c r="DWN6" s="36"/>
      <c r="DWS6" s="41"/>
      <c r="DWU6" s="36"/>
      <c r="DWZ6" s="46"/>
      <c r="DXA6" s="36"/>
      <c r="DXF6" s="41"/>
      <c r="DXH6" s="36"/>
      <c r="DXM6" s="46"/>
      <c r="DXN6" s="36"/>
      <c r="DXS6" s="41"/>
      <c r="DXU6" s="36"/>
      <c r="DXZ6" s="46"/>
      <c r="DYA6" s="36"/>
      <c r="DYF6" s="41"/>
      <c r="DYH6" s="36"/>
      <c r="DYM6" s="46"/>
      <c r="DYN6" s="36"/>
      <c r="DYS6" s="41"/>
      <c r="DYU6" s="36"/>
      <c r="DYZ6" s="46"/>
      <c r="DZA6" s="36"/>
      <c r="DZF6" s="41"/>
      <c r="DZH6" s="36"/>
      <c r="DZM6" s="46"/>
      <c r="DZN6" s="36"/>
      <c r="DZS6" s="41"/>
      <c r="DZU6" s="36"/>
      <c r="DZZ6" s="46"/>
      <c r="EAA6" s="36"/>
      <c r="EAF6" s="41"/>
      <c r="EAH6" s="36"/>
      <c r="EAM6" s="46"/>
      <c r="EAN6" s="36"/>
      <c r="EAS6" s="41"/>
      <c r="EAU6" s="36"/>
      <c r="EAZ6" s="46"/>
      <c r="EBA6" s="36"/>
      <c r="EBF6" s="41"/>
      <c r="EBH6" s="36"/>
      <c r="EBM6" s="46"/>
      <c r="EBN6" s="36"/>
      <c r="EBS6" s="41"/>
      <c r="EBU6" s="36"/>
      <c r="EBZ6" s="46"/>
      <c r="ECA6" s="36"/>
      <c r="ECF6" s="41"/>
      <c r="ECH6" s="36"/>
      <c r="ECM6" s="46"/>
      <c r="ECN6" s="36"/>
      <c r="ECS6" s="41"/>
      <c r="ECU6" s="36"/>
      <c r="ECZ6" s="46"/>
      <c r="EDA6" s="36"/>
      <c r="EDF6" s="41"/>
      <c r="EDH6" s="36"/>
      <c r="EDM6" s="46"/>
      <c r="EDN6" s="36"/>
      <c r="EDS6" s="41"/>
      <c r="EDU6" s="36"/>
      <c r="EDZ6" s="46"/>
      <c r="EEA6" s="36"/>
      <c r="EEF6" s="41"/>
      <c r="EEH6" s="36"/>
      <c r="EEM6" s="46"/>
      <c r="EEN6" s="36"/>
      <c r="EES6" s="41"/>
      <c r="EEU6" s="36"/>
      <c r="EEZ6" s="46"/>
      <c r="EFA6" s="36"/>
      <c r="EFF6" s="41"/>
      <c r="EFH6" s="36"/>
      <c r="EFM6" s="46"/>
      <c r="EFN6" s="36"/>
      <c r="EFS6" s="41"/>
      <c r="EFU6" s="36"/>
      <c r="EFZ6" s="46"/>
      <c r="EGA6" s="36"/>
      <c r="EGF6" s="41"/>
      <c r="EGH6" s="36"/>
      <c r="EGM6" s="46"/>
      <c r="EGN6" s="36"/>
      <c r="EGS6" s="41"/>
      <c r="EGU6" s="36"/>
      <c r="EGZ6" s="46"/>
      <c r="EHA6" s="36"/>
      <c r="EHF6" s="41"/>
      <c r="EHH6" s="36"/>
      <c r="EHM6" s="46"/>
      <c r="EHN6" s="36"/>
      <c r="EHS6" s="41"/>
      <c r="EHU6" s="36"/>
      <c r="EHZ6" s="46"/>
      <c r="EIA6" s="36"/>
      <c r="EIF6" s="41"/>
      <c r="EIH6" s="36"/>
      <c r="EIM6" s="46"/>
      <c r="EIN6" s="36"/>
      <c r="EIS6" s="41"/>
      <c r="EIU6" s="36"/>
      <c r="EIZ6" s="46"/>
      <c r="EJA6" s="36"/>
      <c r="EJF6" s="41"/>
      <c r="EJH6" s="36"/>
      <c r="EJM6" s="46"/>
      <c r="EJN6" s="36"/>
      <c r="EJS6" s="41"/>
      <c r="EJU6" s="36"/>
      <c r="EJZ6" s="46"/>
      <c r="EKA6" s="36"/>
      <c r="EKF6" s="41"/>
      <c r="EKH6" s="36"/>
      <c r="EKM6" s="46"/>
      <c r="EKN6" s="36"/>
      <c r="EKS6" s="41"/>
      <c r="EKU6" s="36"/>
      <c r="EKZ6" s="46"/>
      <c r="ELA6" s="36"/>
      <c r="ELF6" s="41"/>
      <c r="ELH6" s="36"/>
      <c r="ELM6" s="46"/>
      <c r="ELN6" s="36"/>
      <c r="ELS6" s="41"/>
      <c r="ELU6" s="36"/>
      <c r="ELZ6" s="46"/>
      <c r="EMA6" s="36"/>
      <c r="EMF6" s="41"/>
      <c r="EMH6" s="36"/>
      <c r="EMM6" s="46"/>
      <c r="EMN6" s="36"/>
      <c r="EMS6" s="41"/>
      <c r="EMU6" s="36"/>
      <c r="EMZ6" s="46"/>
      <c r="ENA6" s="36"/>
      <c r="ENF6" s="41"/>
      <c r="ENH6" s="36"/>
      <c r="ENM6" s="46"/>
      <c r="ENN6" s="36"/>
      <c r="ENS6" s="41"/>
      <c r="ENU6" s="36"/>
      <c r="ENZ6" s="46"/>
      <c r="EOA6" s="36"/>
      <c r="EOF6" s="41"/>
      <c r="EOH6" s="36"/>
      <c r="EOM6" s="46"/>
      <c r="EON6" s="36"/>
      <c r="EOS6" s="41"/>
      <c r="EOU6" s="36"/>
      <c r="EOZ6" s="46"/>
      <c r="EPA6" s="36"/>
      <c r="EPF6" s="41"/>
      <c r="EPH6" s="36"/>
      <c r="EPM6" s="46"/>
      <c r="EPN6" s="36"/>
      <c r="EPS6" s="41"/>
      <c r="EPU6" s="36"/>
      <c r="EPZ6" s="46"/>
      <c r="EQA6" s="36"/>
      <c r="EQF6" s="41"/>
      <c r="EQH6" s="36"/>
      <c r="EQM6" s="46"/>
      <c r="EQN6" s="36"/>
      <c r="EQS6" s="41"/>
      <c r="EQU6" s="36"/>
      <c r="EQZ6" s="46"/>
      <c r="ERA6" s="36"/>
      <c r="ERF6" s="41"/>
      <c r="ERH6" s="36"/>
      <c r="ERM6" s="46"/>
      <c r="ERN6" s="36"/>
      <c r="ERS6" s="41"/>
      <c r="ERU6" s="36"/>
      <c r="ERZ6" s="46"/>
      <c r="ESA6" s="36"/>
      <c r="ESF6" s="41"/>
      <c r="ESH6" s="36"/>
      <c r="ESM6" s="46"/>
      <c r="ESN6" s="36"/>
      <c r="ESS6" s="41"/>
      <c r="ESU6" s="36"/>
      <c r="ESZ6" s="46"/>
      <c r="ETA6" s="36"/>
      <c r="ETF6" s="41"/>
      <c r="ETH6" s="36"/>
      <c r="ETM6" s="46"/>
      <c r="ETN6" s="36"/>
      <c r="ETS6" s="41"/>
      <c r="ETU6" s="36"/>
      <c r="ETZ6" s="46"/>
      <c r="EUA6" s="36"/>
      <c r="EUF6" s="41"/>
      <c r="EUH6" s="36"/>
      <c r="EUM6" s="46"/>
      <c r="EUN6" s="36"/>
      <c r="EUS6" s="41"/>
      <c r="EUU6" s="36"/>
      <c r="EUZ6" s="46"/>
      <c r="EVA6" s="36"/>
      <c r="EVF6" s="41"/>
      <c r="EVH6" s="36"/>
      <c r="EVM6" s="46"/>
      <c r="EVN6" s="36"/>
      <c r="EVS6" s="41"/>
      <c r="EVU6" s="36"/>
      <c r="EVZ6" s="46"/>
      <c r="EWA6" s="36"/>
      <c r="EWF6" s="41"/>
      <c r="EWH6" s="36"/>
      <c r="EWM6" s="46"/>
      <c r="EWN6" s="36"/>
      <c r="EWS6" s="41"/>
      <c r="EWU6" s="36"/>
      <c r="EWZ6" s="46"/>
      <c r="EXA6" s="36"/>
      <c r="EXF6" s="41"/>
      <c r="EXH6" s="36"/>
      <c r="EXM6" s="46"/>
      <c r="EXN6" s="36"/>
      <c r="EXS6" s="41"/>
      <c r="EXU6" s="36"/>
      <c r="EXZ6" s="46"/>
      <c r="EYA6" s="36"/>
      <c r="EYF6" s="41"/>
      <c r="EYH6" s="36"/>
      <c r="EYM6" s="46"/>
      <c r="EYN6" s="36"/>
      <c r="EYS6" s="41"/>
      <c r="EYU6" s="36"/>
      <c r="EYZ6" s="46"/>
      <c r="EZA6" s="36"/>
      <c r="EZF6" s="41"/>
      <c r="EZH6" s="36"/>
      <c r="EZM6" s="46"/>
      <c r="EZN6" s="36"/>
      <c r="EZS6" s="41"/>
      <c r="EZU6" s="36"/>
      <c r="EZZ6" s="46"/>
      <c r="FAA6" s="36"/>
      <c r="FAF6" s="41"/>
      <c r="FAH6" s="36"/>
      <c r="FAM6" s="46"/>
      <c r="FAN6" s="36"/>
      <c r="FAS6" s="41"/>
      <c r="FAU6" s="36"/>
      <c r="FAZ6" s="46"/>
      <c r="FBA6" s="36"/>
      <c r="FBF6" s="41"/>
      <c r="FBH6" s="36"/>
      <c r="FBM6" s="46"/>
      <c r="FBN6" s="36"/>
      <c r="FBS6" s="41"/>
      <c r="FBU6" s="36"/>
      <c r="FBZ6" s="46"/>
      <c r="FCA6" s="36"/>
      <c r="FCF6" s="41"/>
      <c r="FCH6" s="36"/>
      <c r="FCM6" s="46"/>
      <c r="FCN6" s="36"/>
      <c r="FCS6" s="41"/>
      <c r="FCU6" s="36"/>
      <c r="FCZ6" s="46"/>
      <c r="FDA6" s="36"/>
      <c r="FDF6" s="41"/>
      <c r="FDH6" s="36"/>
      <c r="FDM6" s="46"/>
      <c r="FDN6" s="36"/>
      <c r="FDS6" s="41"/>
      <c r="FDU6" s="36"/>
      <c r="FDZ6" s="46"/>
      <c r="FEA6" s="36"/>
      <c r="FEF6" s="41"/>
      <c r="FEH6" s="36"/>
      <c r="FEM6" s="46"/>
      <c r="FEN6" s="36"/>
      <c r="FES6" s="41"/>
      <c r="FEU6" s="36"/>
      <c r="FEZ6" s="46"/>
      <c r="FFA6" s="36"/>
      <c r="FFF6" s="41"/>
      <c r="FFH6" s="36"/>
      <c r="FFM6" s="46"/>
      <c r="FFN6" s="36"/>
      <c r="FFS6" s="41"/>
      <c r="FFU6" s="36"/>
      <c r="FFZ6" s="46"/>
      <c r="FGA6" s="36"/>
      <c r="FGF6" s="41"/>
      <c r="FGH6" s="36"/>
      <c r="FGM6" s="46"/>
      <c r="FGN6" s="36"/>
      <c r="FGS6" s="41"/>
      <c r="FGU6" s="36"/>
      <c r="FGZ6" s="46"/>
      <c r="FHA6" s="36"/>
      <c r="FHF6" s="41"/>
      <c r="FHH6" s="36"/>
      <c r="FHM6" s="46"/>
      <c r="FHN6" s="36"/>
      <c r="FHS6" s="41"/>
      <c r="FHU6" s="36"/>
      <c r="FHZ6" s="46"/>
      <c r="FIA6" s="36"/>
      <c r="FIF6" s="41"/>
      <c r="FIH6" s="36"/>
      <c r="FIM6" s="46"/>
      <c r="FIN6" s="36"/>
      <c r="FIS6" s="41"/>
      <c r="FIU6" s="36"/>
      <c r="FIZ6" s="46"/>
      <c r="FJA6" s="36"/>
      <c r="FJF6" s="41"/>
      <c r="FJH6" s="36"/>
      <c r="FJM6" s="46"/>
      <c r="FJN6" s="36"/>
      <c r="FJS6" s="41"/>
      <c r="FJU6" s="36"/>
      <c r="FJZ6" s="46"/>
      <c r="FKA6" s="36"/>
      <c r="FKF6" s="41"/>
      <c r="FKH6" s="36"/>
      <c r="FKM6" s="46"/>
      <c r="FKN6" s="36"/>
      <c r="FKS6" s="41"/>
      <c r="FKU6" s="36"/>
      <c r="FKZ6" s="46"/>
      <c r="FLA6" s="36"/>
      <c r="FLF6" s="41"/>
      <c r="FLH6" s="36"/>
      <c r="FLM6" s="46"/>
      <c r="FLN6" s="36"/>
      <c r="FLS6" s="41"/>
      <c r="FLU6" s="36"/>
      <c r="FLZ6" s="46"/>
      <c r="FMA6" s="36"/>
      <c r="FMF6" s="41"/>
      <c r="FMH6" s="36"/>
      <c r="FMM6" s="46"/>
      <c r="FMN6" s="36"/>
      <c r="FMS6" s="41"/>
      <c r="FMU6" s="36"/>
      <c r="FMZ6" s="46"/>
      <c r="FNA6" s="36"/>
      <c r="FNF6" s="41"/>
      <c r="FNH6" s="36"/>
      <c r="FNM6" s="46"/>
      <c r="FNN6" s="36"/>
      <c r="FNS6" s="41"/>
      <c r="FNU6" s="36"/>
      <c r="FNZ6" s="46"/>
      <c r="FOA6" s="36"/>
      <c r="FOF6" s="41"/>
      <c r="FOH6" s="36"/>
      <c r="FOM6" s="46"/>
      <c r="FON6" s="36"/>
      <c r="FOS6" s="41"/>
      <c r="FOU6" s="36"/>
      <c r="FOZ6" s="46"/>
      <c r="FPA6" s="36"/>
      <c r="FPF6" s="41"/>
      <c r="FPH6" s="36"/>
      <c r="FPM6" s="46"/>
      <c r="FPN6" s="36"/>
      <c r="FPS6" s="41"/>
      <c r="FPU6" s="36"/>
      <c r="FPZ6" s="46"/>
      <c r="FQA6" s="36"/>
      <c r="FQF6" s="41"/>
      <c r="FQH6" s="36"/>
      <c r="FQM6" s="46"/>
      <c r="FQN6" s="36"/>
      <c r="FQS6" s="41"/>
      <c r="FQU6" s="36"/>
      <c r="FQZ6" s="46"/>
      <c r="FRA6" s="36"/>
      <c r="FRF6" s="41"/>
      <c r="FRH6" s="36"/>
      <c r="FRM6" s="46"/>
      <c r="FRN6" s="36"/>
      <c r="FRS6" s="41"/>
      <c r="FRU6" s="36"/>
      <c r="FRZ6" s="46"/>
      <c r="FSA6" s="36"/>
      <c r="FSF6" s="41"/>
      <c r="FSH6" s="36"/>
      <c r="FSM6" s="46"/>
      <c r="FSN6" s="36"/>
      <c r="FSS6" s="41"/>
      <c r="FSU6" s="36"/>
      <c r="FSZ6" s="46"/>
      <c r="FTA6" s="36"/>
      <c r="FTF6" s="41"/>
      <c r="FTH6" s="36"/>
      <c r="FTM6" s="46"/>
      <c r="FTN6" s="36"/>
      <c r="FTS6" s="41"/>
      <c r="FTU6" s="36"/>
      <c r="FTZ6" s="46"/>
      <c r="FUA6" s="36"/>
      <c r="FUF6" s="41"/>
      <c r="FUH6" s="36"/>
      <c r="FUM6" s="46"/>
      <c r="FUN6" s="36"/>
      <c r="FUS6" s="41"/>
      <c r="FUU6" s="36"/>
      <c r="FUZ6" s="46"/>
      <c r="FVA6" s="36"/>
      <c r="FVF6" s="41"/>
      <c r="FVH6" s="36"/>
      <c r="FVM6" s="46"/>
      <c r="FVN6" s="36"/>
      <c r="FVS6" s="41"/>
      <c r="FVU6" s="36"/>
      <c r="FVZ6" s="46"/>
      <c r="FWA6" s="36"/>
      <c r="FWF6" s="41"/>
      <c r="FWH6" s="36"/>
      <c r="FWM6" s="46"/>
      <c r="FWN6" s="36"/>
      <c r="FWS6" s="41"/>
      <c r="FWU6" s="36"/>
      <c r="FWZ6" s="46"/>
      <c r="FXA6" s="36"/>
      <c r="FXF6" s="41"/>
      <c r="FXH6" s="36"/>
      <c r="FXM6" s="46"/>
      <c r="FXN6" s="36"/>
      <c r="FXS6" s="41"/>
      <c r="FXU6" s="36"/>
      <c r="FXZ6" s="46"/>
      <c r="FYA6" s="36"/>
      <c r="FYF6" s="41"/>
      <c r="FYH6" s="36"/>
      <c r="FYM6" s="46"/>
      <c r="FYN6" s="36"/>
      <c r="FYS6" s="41"/>
      <c r="FYU6" s="36"/>
      <c r="FYZ6" s="46"/>
      <c r="FZA6" s="36"/>
      <c r="FZF6" s="41"/>
      <c r="FZH6" s="36"/>
      <c r="FZM6" s="46"/>
      <c r="FZN6" s="36"/>
      <c r="FZS6" s="41"/>
      <c r="FZU6" s="36"/>
      <c r="FZZ6" s="46"/>
      <c r="GAA6" s="36"/>
      <c r="GAF6" s="41"/>
      <c r="GAH6" s="36"/>
      <c r="GAM6" s="46"/>
      <c r="GAN6" s="36"/>
      <c r="GAS6" s="41"/>
      <c r="GAU6" s="36"/>
      <c r="GAZ6" s="46"/>
      <c r="GBA6" s="36"/>
      <c r="GBF6" s="41"/>
      <c r="GBH6" s="36"/>
      <c r="GBM6" s="46"/>
      <c r="GBN6" s="36"/>
      <c r="GBS6" s="41"/>
      <c r="GBU6" s="36"/>
      <c r="GBZ6" s="46"/>
      <c r="GCA6" s="36"/>
      <c r="GCF6" s="41"/>
      <c r="GCH6" s="36"/>
      <c r="GCM6" s="46"/>
      <c r="GCN6" s="36"/>
      <c r="GCS6" s="41"/>
      <c r="GCU6" s="36"/>
      <c r="GCZ6" s="46"/>
      <c r="GDA6" s="36"/>
      <c r="GDF6" s="41"/>
      <c r="GDH6" s="36"/>
      <c r="GDM6" s="46"/>
      <c r="GDN6" s="36"/>
      <c r="GDS6" s="41"/>
      <c r="GDU6" s="36"/>
      <c r="GDZ6" s="46"/>
      <c r="GEA6" s="36"/>
      <c r="GEF6" s="41"/>
      <c r="GEH6" s="36"/>
      <c r="GEM6" s="46"/>
      <c r="GEN6" s="36"/>
      <c r="GES6" s="41"/>
      <c r="GEU6" s="36"/>
      <c r="GEZ6" s="46"/>
      <c r="GFA6" s="36"/>
      <c r="GFF6" s="41"/>
      <c r="GFH6" s="36"/>
      <c r="GFM6" s="46"/>
      <c r="GFN6" s="36"/>
      <c r="GFS6" s="41"/>
      <c r="GFU6" s="36"/>
      <c r="GFZ6" s="46"/>
      <c r="GGA6" s="36"/>
      <c r="GGF6" s="41"/>
      <c r="GGH6" s="36"/>
      <c r="GGM6" s="46"/>
      <c r="GGN6" s="36"/>
      <c r="GGS6" s="41"/>
      <c r="GGU6" s="36"/>
      <c r="GGZ6" s="46"/>
      <c r="GHA6" s="36"/>
      <c r="GHF6" s="41"/>
      <c r="GHH6" s="36"/>
      <c r="GHM6" s="46"/>
      <c r="GHN6" s="36"/>
      <c r="GHS6" s="41"/>
      <c r="GHU6" s="36"/>
      <c r="GHZ6" s="46"/>
      <c r="GIA6" s="36"/>
      <c r="GIF6" s="41"/>
      <c r="GIH6" s="36"/>
      <c r="GIM6" s="46"/>
      <c r="GIN6" s="36"/>
      <c r="GIS6" s="41"/>
      <c r="GIU6" s="36"/>
      <c r="GIZ6" s="46"/>
      <c r="GJA6" s="36"/>
      <c r="GJF6" s="41"/>
      <c r="GJH6" s="36"/>
      <c r="GJM6" s="46"/>
      <c r="GJN6" s="36"/>
      <c r="GJS6" s="41"/>
      <c r="GJU6" s="36"/>
      <c r="GJZ6" s="46"/>
      <c r="GKA6" s="36"/>
      <c r="GKF6" s="41"/>
      <c r="GKH6" s="36"/>
      <c r="GKM6" s="46"/>
      <c r="GKN6" s="36"/>
      <c r="GKS6" s="41"/>
      <c r="GKU6" s="36"/>
      <c r="GKZ6" s="46"/>
      <c r="GLA6" s="36"/>
      <c r="GLF6" s="41"/>
      <c r="GLH6" s="36"/>
      <c r="GLM6" s="46"/>
      <c r="GLN6" s="36"/>
      <c r="GLS6" s="41"/>
      <c r="GLU6" s="36"/>
      <c r="GLZ6" s="46"/>
      <c r="GMA6" s="36"/>
      <c r="GMF6" s="41"/>
      <c r="GMH6" s="36"/>
      <c r="GMM6" s="46"/>
      <c r="GMN6" s="36"/>
      <c r="GMS6" s="41"/>
      <c r="GMU6" s="36"/>
      <c r="GMZ6" s="46"/>
      <c r="GNA6" s="36"/>
      <c r="GNF6" s="41"/>
      <c r="GNH6" s="36"/>
      <c r="GNM6" s="46"/>
      <c r="GNN6" s="36"/>
      <c r="GNS6" s="41"/>
      <c r="GNU6" s="36"/>
      <c r="GNZ6" s="46"/>
      <c r="GOA6" s="36"/>
      <c r="GOF6" s="41"/>
      <c r="GOH6" s="36"/>
      <c r="GOM6" s="46"/>
      <c r="GON6" s="36"/>
      <c r="GOS6" s="41"/>
      <c r="GOU6" s="36"/>
      <c r="GOZ6" s="46"/>
      <c r="GPA6" s="36"/>
      <c r="GPF6" s="41"/>
      <c r="GPH6" s="36"/>
      <c r="GPM6" s="46"/>
      <c r="GPN6" s="36"/>
      <c r="GPS6" s="41"/>
      <c r="GPU6" s="36"/>
      <c r="GPZ6" s="46"/>
      <c r="GQA6" s="36"/>
      <c r="GQF6" s="41"/>
      <c r="GQH6" s="36"/>
      <c r="GQM6" s="46"/>
      <c r="GQN6" s="36"/>
      <c r="GQS6" s="41"/>
      <c r="GQU6" s="36"/>
      <c r="GQZ6" s="46"/>
      <c r="GRA6" s="36"/>
      <c r="GRF6" s="41"/>
      <c r="GRH6" s="36"/>
      <c r="GRM6" s="46"/>
      <c r="GRN6" s="36"/>
      <c r="GRS6" s="41"/>
      <c r="GRU6" s="36"/>
      <c r="GRZ6" s="46"/>
      <c r="GSA6" s="36"/>
      <c r="GSF6" s="41"/>
      <c r="GSH6" s="36"/>
      <c r="GSM6" s="46"/>
      <c r="GSN6" s="36"/>
      <c r="GSS6" s="41"/>
      <c r="GSU6" s="36"/>
      <c r="GSZ6" s="46"/>
      <c r="GTA6" s="36"/>
      <c r="GTF6" s="41"/>
      <c r="GTH6" s="36"/>
      <c r="GTM6" s="46"/>
      <c r="GTN6" s="36"/>
      <c r="GTS6" s="41"/>
      <c r="GTU6" s="36"/>
      <c r="GTZ6" s="46"/>
      <c r="GUA6" s="36"/>
      <c r="GUF6" s="41"/>
      <c r="GUH6" s="36"/>
      <c r="GUM6" s="46"/>
      <c r="GUN6" s="36"/>
      <c r="GUS6" s="41"/>
      <c r="GUU6" s="36"/>
      <c r="GUZ6" s="46"/>
      <c r="GVA6" s="36"/>
      <c r="GVF6" s="41"/>
      <c r="GVH6" s="36"/>
      <c r="GVM6" s="46"/>
      <c r="GVN6" s="36"/>
      <c r="GVS6" s="41"/>
      <c r="GVU6" s="36"/>
      <c r="GVZ6" s="46"/>
      <c r="GWA6" s="36"/>
      <c r="GWF6" s="41"/>
      <c r="GWH6" s="36"/>
      <c r="GWM6" s="46"/>
      <c r="GWN6" s="36"/>
      <c r="GWS6" s="41"/>
      <c r="GWU6" s="36"/>
      <c r="GWZ6" s="46"/>
      <c r="GXA6" s="36"/>
      <c r="GXF6" s="41"/>
      <c r="GXH6" s="36"/>
      <c r="GXM6" s="46"/>
      <c r="GXN6" s="36"/>
      <c r="GXS6" s="41"/>
      <c r="GXU6" s="36"/>
      <c r="GXZ6" s="46"/>
      <c r="GYA6" s="36"/>
      <c r="GYF6" s="41"/>
      <c r="GYH6" s="36"/>
      <c r="GYM6" s="46"/>
      <c r="GYN6" s="36"/>
      <c r="GYS6" s="41"/>
      <c r="GYU6" s="36"/>
      <c r="GYZ6" s="46"/>
      <c r="GZA6" s="36"/>
      <c r="GZF6" s="41"/>
      <c r="GZH6" s="36"/>
      <c r="GZM6" s="46"/>
      <c r="GZN6" s="36"/>
      <c r="GZS6" s="41"/>
      <c r="GZU6" s="36"/>
      <c r="GZZ6" s="46"/>
      <c r="HAA6" s="36"/>
      <c r="HAF6" s="41"/>
      <c r="HAH6" s="36"/>
      <c r="HAM6" s="46"/>
      <c r="HAN6" s="36"/>
      <c r="HAS6" s="41"/>
      <c r="HAU6" s="36"/>
      <c r="HAZ6" s="46"/>
      <c r="HBA6" s="36"/>
      <c r="HBF6" s="41"/>
      <c r="HBH6" s="36"/>
      <c r="HBM6" s="46"/>
      <c r="HBN6" s="36"/>
      <c r="HBS6" s="41"/>
      <c r="HBU6" s="36"/>
      <c r="HBZ6" s="46"/>
      <c r="HCA6" s="36"/>
      <c r="HCF6" s="41"/>
      <c r="HCH6" s="36"/>
      <c r="HCM6" s="46"/>
      <c r="HCN6" s="36"/>
      <c r="HCS6" s="41"/>
      <c r="HCU6" s="36"/>
      <c r="HCZ6" s="46"/>
      <c r="HDA6" s="36"/>
      <c r="HDF6" s="41"/>
      <c r="HDH6" s="36"/>
      <c r="HDM6" s="46"/>
      <c r="HDN6" s="36"/>
      <c r="HDS6" s="41"/>
      <c r="HDU6" s="36"/>
      <c r="HDZ6" s="46"/>
      <c r="HEA6" s="36"/>
      <c r="HEF6" s="41"/>
      <c r="HEH6" s="36"/>
      <c r="HEM6" s="46"/>
      <c r="HEN6" s="36"/>
      <c r="HES6" s="41"/>
      <c r="HEU6" s="36"/>
      <c r="HEZ6" s="46"/>
      <c r="HFA6" s="36"/>
      <c r="HFF6" s="41"/>
      <c r="HFH6" s="36"/>
      <c r="HFM6" s="46"/>
      <c r="HFN6" s="36"/>
      <c r="HFS6" s="41"/>
      <c r="HFU6" s="36"/>
      <c r="HFZ6" s="46"/>
      <c r="HGA6" s="36"/>
      <c r="HGF6" s="41"/>
      <c r="HGH6" s="36"/>
      <c r="HGM6" s="46"/>
      <c r="HGN6" s="36"/>
      <c r="HGS6" s="41"/>
      <c r="HGU6" s="36"/>
      <c r="HGZ6" s="46"/>
      <c r="HHA6" s="36"/>
      <c r="HHF6" s="41"/>
      <c r="HHH6" s="36"/>
      <c r="HHM6" s="46"/>
      <c r="HHN6" s="36"/>
      <c r="HHS6" s="41"/>
      <c r="HHU6" s="36"/>
      <c r="HHZ6" s="46"/>
      <c r="HIA6" s="36"/>
      <c r="HIF6" s="41"/>
      <c r="HIH6" s="36"/>
      <c r="HIM6" s="46"/>
      <c r="HIN6" s="36"/>
      <c r="HIS6" s="41"/>
      <c r="HIU6" s="36"/>
      <c r="HIZ6" s="46"/>
      <c r="HJA6" s="36"/>
      <c r="HJF6" s="41"/>
      <c r="HJH6" s="36"/>
      <c r="HJM6" s="46"/>
      <c r="HJN6" s="36"/>
      <c r="HJS6" s="41"/>
      <c r="HJU6" s="36"/>
      <c r="HJZ6" s="46"/>
      <c r="HKA6" s="36"/>
      <c r="HKF6" s="41"/>
      <c r="HKH6" s="36"/>
      <c r="HKM6" s="46"/>
      <c r="HKN6" s="36"/>
      <c r="HKS6" s="41"/>
      <c r="HKU6" s="36"/>
      <c r="HKZ6" s="46"/>
      <c r="HLA6" s="36"/>
      <c r="HLF6" s="41"/>
      <c r="HLH6" s="36"/>
      <c r="HLM6" s="46"/>
      <c r="HLN6" s="36"/>
      <c r="HLS6" s="41"/>
      <c r="HLU6" s="36"/>
      <c r="HLZ6" s="46"/>
      <c r="HMA6" s="36"/>
      <c r="HMF6" s="41"/>
      <c r="HMH6" s="36"/>
      <c r="HMM6" s="46"/>
      <c r="HMN6" s="36"/>
      <c r="HMS6" s="41"/>
      <c r="HMU6" s="36"/>
      <c r="HMZ6" s="46"/>
      <c r="HNA6" s="36"/>
      <c r="HNF6" s="41"/>
      <c r="HNH6" s="36"/>
      <c r="HNM6" s="46"/>
      <c r="HNN6" s="36"/>
      <c r="HNS6" s="41"/>
      <c r="HNU6" s="36"/>
      <c r="HNZ6" s="46"/>
      <c r="HOA6" s="36"/>
      <c r="HOF6" s="41"/>
      <c r="HOH6" s="36"/>
      <c r="HOM6" s="46"/>
      <c r="HON6" s="36"/>
      <c r="HOS6" s="41"/>
      <c r="HOU6" s="36"/>
      <c r="HOZ6" s="46"/>
      <c r="HPA6" s="36"/>
      <c r="HPF6" s="41"/>
      <c r="HPH6" s="36"/>
      <c r="HPM6" s="46"/>
      <c r="HPN6" s="36"/>
      <c r="HPS6" s="41"/>
      <c r="HPU6" s="36"/>
      <c r="HPZ6" s="46"/>
      <c r="HQA6" s="36"/>
      <c r="HQF6" s="41"/>
      <c r="HQH6" s="36"/>
      <c r="HQM6" s="46"/>
      <c r="HQN6" s="36"/>
      <c r="HQS6" s="41"/>
      <c r="HQU6" s="36"/>
      <c r="HQZ6" s="46"/>
      <c r="HRA6" s="36"/>
      <c r="HRF6" s="41"/>
      <c r="HRH6" s="36"/>
      <c r="HRM6" s="46"/>
      <c r="HRN6" s="36"/>
      <c r="HRS6" s="41"/>
      <c r="HRU6" s="36"/>
      <c r="HRZ6" s="46"/>
      <c r="HSA6" s="36"/>
      <c r="HSF6" s="41"/>
      <c r="HSH6" s="36"/>
      <c r="HSM6" s="46"/>
      <c r="HSN6" s="36"/>
      <c r="HSS6" s="41"/>
      <c r="HSU6" s="36"/>
      <c r="HSZ6" s="46"/>
      <c r="HTA6" s="36"/>
      <c r="HTF6" s="41"/>
      <c r="HTH6" s="36"/>
      <c r="HTM6" s="46"/>
      <c r="HTN6" s="36"/>
      <c r="HTS6" s="41"/>
      <c r="HTU6" s="36"/>
      <c r="HTZ6" s="46"/>
      <c r="HUA6" s="36"/>
      <c r="HUF6" s="41"/>
      <c r="HUH6" s="36"/>
      <c r="HUM6" s="46"/>
      <c r="HUN6" s="36"/>
      <c r="HUS6" s="41"/>
      <c r="HUU6" s="36"/>
      <c r="HUZ6" s="46"/>
      <c r="HVA6" s="36"/>
      <c r="HVF6" s="41"/>
      <c r="HVH6" s="36"/>
      <c r="HVM6" s="46"/>
      <c r="HVN6" s="36"/>
      <c r="HVS6" s="41"/>
      <c r="HVU6" s="36"/>
      <c r="HVZ6" s="46"/>
      <c r="HWA6" s="36"/>
      <c r="HWF6" s="41"/>
      <c r="HWH6" s="36"/>
      <c r="HWM6" s="46"/>
      <c r="HWN6" s="36"/>
      <c r="HWS6" s="41"/>
      <c r="HWU6" s="36"/>
      <c r="HWZ6" s="46"/>
      <c r="HXA6" s="36"/>
      <c r="HXF6" s="41"/>
      <c r="HXH6" s="36"/>
      <c r="HXM6" s="46"/>
      <c r="HXN6" s="36"/>
      <c r="HXS6" s="41"/>
      <c r="HXU6" s="36"/>
      <c r="HXZ6" s="46"/>
      <c r="HYA6" s="36"/>
      <c r="HYF6" s="41"/>
      <c r="HYH6" s="36"/>
      <c r="HYM6" s="46"/>
      <c r="HYN6" s="36"/>
      <c r="HYS6" s="41"/>
      <c r="HYU6" s="36"/>
      <c r="HYZ6" s="46"/>
      <c r="HZA6" s="36"/>
      <c r="HZF6" s="41"/>
      <c r="HZH6" s="36"/>
      <c r="HZM6" s="46"/>
      <c r="HZN6" s="36"/>
      <c r="HZS6" s="41"/>
      <c r="HZU6" s="36"/>
      <c r="HZZ6" s="46"/>
      <c r="IAA6" s="36"/>
      <c r="IAF6" s="41"/>
      <c r="IAH6" s="36"/>
      <c r="IAM6" s="46"/>
      <c r="IAN6" s="36"/>
      <c r="IAS6" s="41"/>
      <c r="IAU6" s="36"/>
      <c r="IAZ6" s="46"/>
      <c r="IBA6" s="36"/>
      <c r="IBF6" s="41"/>
      <c r="IBH6" s="36"/>
      <c r="IBM6" s="46"/>
      <c r="IBN6" s="36"/>
      <c r="IBS6" s="41"/>
      <c r="IBU6" s="36"/>
      <c r="IBZ6" s="46"/>
      <c r="ICA6" s="36"/>
      <c r="ICF6" s="41"/>
      <c r="ICH6" s="36"/>
      <c r="ICM6" s="46"/>
      <c r="ICN6" s="36"/>
      <c r="ICS6" s="41"/>
      <c r="ICU6" s="36"/>
      <c r="ICZ6" s="46"/>
      <c r="IDA6" s="36"/>
      <c r="IDF6" s="41"/>
      <c r="IDH6" s="36"/>
      <c r="IDM6" s="46"/>
      <c r="IDN6" s="36"/>
      <c r="IDS6" s="41"/>
      <c r="IDU6" s="36"/>
      <c r="IDZ6" s="46"/>
      <c r="IEA6" s="36"/>
      <c r="IEF6" s="41"/>
      <c r="IEH6" s="36"/>
      <c r="IEM6" s="46"/>
      <c r="IEN6" s="36"/>
      <c r="IES6" s="41"/>
      <c r="IEU6" s="36"/>
      <c r="IEZ6" s="46"/>
      <c r="IFA6" s="36"/>
      <c r="IFF6" s="41"/>
      <c r="IFH6" s="36"/>
      <c r="IFM6" s="46"/>
      <c r="IFN6" s="36"/>
      <c r="IFS6" s="41"/>
      <c r="IFU6" s="36"/>
      <c r="IFZ6" s="46"/>
      <c r="IGA6" s="36"/>
      <c r="IGF6" s="41"/>
      <c r="IGH6" s="36"/>
      <c r="IGM6" s="46"/>
      <c r="IGN6" s="36"/>
      <c r="IGS6" s="41"/>
      <c r="IGU6" s="36"/>
      <c r="IGZ6" s="46"/>
      <c r="IHA6" s="36"/>
      <c r="IHF6" s="41"/>
      <c r="IHH6" s="36"/>
      <c r="IHM6" s="46"/>
      <c r="IHN6" s="36"/>
      <c r="IHS6" s="41"/>
      <c r="IHU6" s="36"/>
      <c r="IHZ6" s="46"/>
      <c r="IIA6" s="36"/>
      <c r="IIF6" s="41"/>
      <c r="IIH6" s="36"/>
      <c r="IIM6" s="46"/>
      <c r="IIN6" s="36"/>
      <c r="IIS6" s="41"/>
      <c r="IIU6" s="36"/>
      <c r="IIZ6" s="46"/>
      <c r="IJA6" s="36"/>
      <c r="IJF6" s="41"/>
      <c r="IJH6" s="36"/>
      <c r="IJM6" s="46"/>
      <c r="IJN6" s="36"/>
      <c r="IJS6" s="41"/>
      <c r="IJU6" s="36"/>
      <c r="IJZ6" s="46"/>
      <c r="IKA6" s="36"/>
      <c r="IKF6" s="41"/>
      <c r="IKH6" s="36"/>
      <c r="IKM6" s="46"/>
      <c r="IKN6" s="36"/>
      <c r="IKS6" s="41"/>
      <c r="IKU6" s="36"/>
      <c r="IKZ6" s="46"/>
      <c r="ILA6" s="36"/>
      <c r="ILF6" s="41"/>
      <c r="ILH6" s="36"/>
      <c r="ILM6" s="46"/>
      <c r="ILN6" s="36"/>
      <c r="ILS6" s="41"/>
      <c r="ILU6" s="36"/>
      <c r="ILZ6" s="46"/>
      <c r="IMA6" s="36"/>
      <c r="IMF6" s="41"/>
      <c r="IMH6" s="36"/>
      <c r="IMM6" s="46"/>
      <c r="IMN6" s="36"/>
      <c r="IMS6" s="41"/>
      <c r="IMU6" s="36"/>
      <c r="IMZ6" s="46"/>
      <c r="INA6" s="36"/>
      <c r="INF6" s="41"/>
      <c r="INH6" s="36"/>
      <c r="INM6" s="46"/>
      <c r="INN6" s="36"/>
      <c r="INS6" s="41"/>
      <c r="INU6" s="36"/>
      <c r="INZ6" s="46"/>
      <c r="IOA6" s="36"/>
      <c r="IOF6" s="41"/>
      <c r="IOH6" s="36"/>
      <c r="IOM6" s="46"/>
      <c r="ION6" s="36"/>
      <c r="IOS6" s="41"/>
      <c r="IOU6" s="36"/>
      <c r="IOZ6" s="46"/>
      <c r="IPA6" s="36"/>
      <c r="IPF6" s="41"/>
      <c r="IPH6" s="36"/>
      <c r="IPM6" s="46"/>
      <c r="IPN6" s="36"/>
      <c r="IPS6" s="41"/>
      <c r="IPU6" s="36"/>
      <c r="IPZ6" s="46"/>
      <c r="IQA6" s="36"/>
      <c r="IQF6" s="41"/>
      <c r="IQH6" s="36"/>
      <c r="IQM6" s="46"/>
      <c r="IQN6" s="36"/>
      <c r="IQS6" s="41"/>
      <c r="IQU6" s="36"/>
      <c r="IQZ6" s="46"/>
      <c r="IRA6" s="36"/>
      <c r="IRF6" s="41"/>
      <c r="IRH6" s="36"/>
      <c r="IRM6" s="46"/>
      <c r="IRN6" s="36"/>
      <c r="IRS6" s="41"/>
      <c r="IRU6" s="36"/>
      <c r="IRZ6" s="46"/>
      <c r="ISA6" s="36"/>
      <c r="ISF6" s="41"/>
      <c r="ISH6" s="36"/>
      <c r="ISM6" s="46"/>
      <c r="ISN6" s="36"/>
      <c r="ISS6" s="41"/>
      <c r="ISU6" s="36"/>
      <c r="ISZ6" s="46"/>
      <c r="ITA6" s="36"/>
      <c r="ITF6" s="41"/>
      <c r="ITH6" s="36"/>
      <c r="ITM6" s="46"/>
      <c r="ITN6" s="36"/>
      <c r="ITS6" s="41"/>
      <c r="ITU6" s="36"/>
      <c r="ITZ6" s="46"/>
      <c r="IUA6" s="36"/>
      <c r="IUF6" s="41"/>
      <c r="IUH6" s="36"/>
      <c r="IUM6" s="46"/>
      <c r="IUN6" s="36"/>
      <c r="IUS6" s="41"/>
      <c r="IUU6" s="36"/>
      <c r="IUZ6" s="46"/>
      <c r="IVA6" s="36"/>
      <c r="IVF6" s="41"/>
      <c r="IVH6" s="36"/>
      <c r="IVM6" s="46"/>
      <c r="IVN6" s="36"/>
      <c r="IVS6" s="41"/>
      <c r="IVU6" s="36"/>
      <c r="IVZ6" s="46"/>
      <c r="IWA6" s="36"/>
      <c r="IWF6" s="41"/>
      <c r="IWH6" s="36"/>
      <c r="IWM6" s="46"/>
      <c r="IWN6" s="36"/>
      <c r="IWS6" s="41"/>
      <c r="IWU6" s="36"/>
      <c r="IWZ6" s="46"/>
      <c r="IXA6" s="36"/>
      <c r="IXF6" s="41"/>
      <c r="IXH6" s="36"/>
      <c r="IXM6" s="46"/>
      <c r="IXN6" s="36"/>
      <c r="IXS6" s="41"/>
      <c r="IXU6" s="36"/>
      <c r="IXZ6" s="46"/>
      <c r="IYA6" s="36"/>
      <c r="IYF6" s="41"/>
      <c r="IYH6" s="36"/>
      <c r="IYM6" s="46"/>
      <c r="IYN6" s="36"/>
      <c r="IYS6" s="41"/>
      <c r="IYU6" s="36"/>
      <c r="IYZ6" s="46"/>
      <c r="IZA6" s="36"/>
      <c r="IZF6" s="41"/>
      <c r="IZH6" s="36"/>
      <c r="IZM6" s="46"/>
      <c r="IZN6" s="36"/>
      <c r="IZS6" s="41"/>
      <c r="IZU6" s="36"/>
      <c r="IZZ6" s="46"/>
      <c r="JAA6" s="36"/>
      <c r="JAF6" s="41"/>
      <c r="JAH6" s="36"/>
      <c r="JAM6" s="46"/>
      <c r="JAN6" s="36"/>
      <c r="JAS6" s="41"/>
      <c r="JAU6" s="36"/>
      <c r="JAZ6" s="46"/>
      <c r="JBA6" s="36"/>
      <c r="JBF6" s="41"/>
      <c r="JBH6" s="36"/>
      <c r="JBM6" s="46"/>
      <c r="JBN6" s="36"/>
      <c r="JBS6" s="41"/>
      <c r="JBU6" s="36"/>
      <c r="JBZ6" s="46"/>
      <c r="JCA6" s="36"/>
      <c r="JCF6" s="41"/>
      <c r="JCH6" s="36"/>
      <c r="JCM6" s="46"/>
      <c r="JCN6" s="36"/>
      <c r="JCS6" s="41"/>
      <c r="JCU6" s="36"/>
      <c r="JCZ6" s="46"/>
      <c r="JDA6" s="36"/>
      <c r="JDF6" s="41"/>
      <c r="JDH6" s="36"/>
      <c r="JDM6" s="46"/>
      <c r="JDN6" s="36"/>
      <c r="JDS6" s="41"/>
      <c r="JDU6" s="36"/>
      <c r="JDZ6" s="46"/>
      <c r="JEA6" s="36"/>
      <c r="JEF6" s="41"/>
      <c r="JEH6" s="36"/>
      <c r="JEM6" s="46"/>
      <c r="JEN6" s="36"/>
      <c r="JES6" s="41"/>
      <c r="JEU6" s="36"/>
      <c r="JEZ6" s="46"/>
      <c r="JFA6" s="36"/>
      <c r="JFF6" s="41"/>
      <c r="JFH6" s="36"/>
      <c r="JFM6" s="46"/>
      <c r="JFN6" s="36"/>
      <c r="JFS6" s="41"/>
      <c r="JFU6" s="36"/>
      <c r="JFZ6" s="46"/>
      <c r="JGA6" s="36"/>
      <c r="JGF6" s="41"/>
      <c r="JGH6" s="36"/>
      <c r="JGM6" s="46"/>
      <c r="JGN6" s="36"/>
      <c r="JGS6" s="41"/>
      <c r="JGU6" s="36"/>
      <c r="JGZ6" s="46"/>
      <c r="JHA6" s="36"/>
      <c r="JHF6" s="41"/>
      <c r="JHH6" s="36"/>
      <c r="JHM6" s="46"/>
      <c r="JHN6" s="36"/>
      <c r="JHS6" s="41"/>
      <c r="JHU6" s="36"/>
      <c r="JHZ6" s="46"/>
      <c r="JIA6" s="36"/>
      <c r="JIF6" s="41"/>
      <c r="JIH6" s="36"/>
      <c r="JIM6" s="46"/>
      <c r="JIN6" s="36"/>
      <c r="JIS6" s="41"/>
      <c r="JIU6" s="36"/>
      <c r="JIZ6" s="46"/>
      <c r="JJA6" s="36"/>
      <c r="JJF6" s="41"/>
      <c r="JJH6" s="36"/>
      <c r="JJM6" s="46"/>
      <c r="JJN6" s="36"/>
      <c r="JJS6" s="41"/>
      <c r="JJU6" s="36"/>
      <c r="JJZ6" s="46"/>
      <c r="JKA6" s="36"/>
      <c r="JKF6" s="41"/>
      <c r="JKH6" s="36"/>
      <c r="JKM6" s="46"/>
      <c r="JKN6" s="36"/>
      <c r="JKS6" s="41"/>
      <c r="JKU6" s="36"/>
      <c r="JKZ6" s="46"/>
      <c r="JLA6" s="36"/>
      <c r="JLF6" s="41"/>
      <c r="JLH6" s="36"/>
      <c r="JLM6" s="46"/>
      <c r="JLN6" s="36"/>
      <c r="JLS6" s="41"/>
      <c r="JLU6" s="36"/>
      <c r="JLZ6" s="46"/>
      <c r="JMA6" s="36"/>
      <c r="JMF6" s="41"/>
      <c r="JMH6" s="36"/>
      <c r="JMM6" s="46"/>
      <c r="JMN6" s="36"/>
      <c r="JMS6" s="41"/>
      <c r="JMU6" s="36"/>
      <c r="JMZ6" s="46"/>
      <c r="JNA6" s="36"/>
      <c r="JNF6" s="41"/>
      <c r="JNH6" s="36"/>
      <c r="JNM6" s="46"/>
      <c r="JNN6" s="36"/>
      <c r="JNS6" s="41"/>
      <c r="JNU6" s="36"/>
      <c r="JNZ6" s="46"/>
      <c r="JOA6" s="36"/>
      <c r="JOF6" s="41"/>
      <c r="JOH6" s="36"/>
      <c r="JOM6" s="46"/>
      <c r="JON6" s="36"/>
      <c r="JOS6" s="41"/>
      <c r="JOU6" s="36"/>
      <c r="JOZ6" s="46"/>
      <c r="JPA6" s="36"/>
      <c r="JPF6" s="41"/>
      <c r="JPH6" s="36"/>
      <c r="JPM6" s="46"/>
      <c r="JPN6" s="36"/>
      <c r="JPS6" s="41"/>
      <c r="JPU6" s="36"/>
      <c r="JPZ6" s="46"/>
      <c r="JQA6" s="36"/>
      <c r="JQF6" s="41"/>
      <c r="JQH6" s="36"/>
      <c r="JQM6" s="46"/>
      <c r="JQN6" s="36"/>
      <c r="JQS6" s="41"/>
      <c r="JQU6" s="36"/>
      <c r="JQZ6" s="46"/>
      <c r="JRA6" s="36"/>
      <c r="JRF6" s="41"/>
      <c r="JRH6" s="36"/>
      <c r="JRM6" s="46"/>
      <c r="JRN6" s="36"/>
      <c r="JRS6" s="41"/>
      <c r="JRU6" s="36"/>
      <c r="JRZ6" s="46"/>
      <c r="JSA6" s="36"/>
      <c r="JSF6" s="41"/>
      <c r="JSH6" s="36"/>
      <c r="JSM6" s="46"/>
      <c r="JSN6" s="36"/>
      <c r="JSS6" s="41"/>
      <c r="JSU6" s="36"/>
      <c r="JSZ6" s="46"/>
      <c r="JTA6" s="36"/>
      <c r="JTF6" s="41"/>
      <c r="JTH6" s="36"/>
      <c r="JTM6" s="46"/>
      <c r="JTN6" s="36"/>
      <c r="JTS6" s="41"/>
      <c r="JTU6" s="36"/>
      <c r="JTZ6" s="46"/>
      <c r="JUA6" s="36"/>
      <c r="JUF6" s="41"/>
      <c r="JUH6" s="36"/>
      <c r="JUM6" s="46"/>
      <c r="JUN6" s="36"/>
      <c r="JUS6" s="41"/>
      <c r="JUU6" s="36"/>
      <c r="JUZ6" s="46"/>
      <c r="JVA6" s="36"/>
      <c r="JVF6" s="41"/>
      <c r="JVH6" s="36"/>
      <c r="JVM6" s="46"/>
      <c r="JVN6" s="36"/>
      <c r="JVS6" s="41"/>
      <c r="JVU6" s="36"/>
      <c r="JVZ6" s="46"/>
      <c r="JWA6" s="36"/>
      <c r="JWF6" s="41"/>
      <c r="JWH6" s="36"/>
      <c r="JWM6" s="46"/>
      <c r="JWN6" s="36"/>
      <c r="JWS6" s="41"/>
      <c r="JWU6" s="36"/>
      <c r="JWZ6" s="46"/>
      <c r="JXA6" s="36"/>
      <c r="JXF6" s="41"/>
      <c r="JXH6" s="36"/>
      <c r="JXM6" s="46"/>
      <c r="JXN6" s="36"/>
      <c r="JXS6" s="41"/>
      <c r="JXU6" s="36"/>
      <c r="JXZ6" s="46"/>
      <c r="JYA6" s="36"/>
      <c r="JYF6" s="41"/>
      <c r="JYH6" s="36"/>
      <c r="JYM6" s="46"/>
      <c r="JYN6" s="36"/>
      <c r="JYS6" s="41"/>
      <c r="JYU6" s="36"/>
      <c r="JYZ6" s="46"/>
      <c r="JZA6" s="36"/>
      <c r="JZF6" s="41"/>
      <c r="JZH6" s="36"/>
      <c r="JZM6" s="46"/>
      <c r="JZN6" s="36"/>
      <c r="JZS6" s="41"/>
      <c r="JZU6" s="36"/>
      <c r="JZZ6" s="46"/>
      <c r="KAA6" s="36"/>
      <c r="KAF6" s="41"/>
      <c r="KAH6" s="36"/>
      <c r="KAM6" s="46"/>
      <c r="KAN6" s="36"/>
      <c r="KAS6" s="41"/>
      <c r="KAU6" s="36"/>
      <c r="KAZ6" s="46"/>
      <c r="KBA6" s="36"/>
      <c r="KBF6" s="41"/>
      <c r="KBH6" s="36"/>
      <c r="KBM6" s="46"/>
      <c r="KBN6" s="36"/>
      <c r="KBS6" s="41"/>
      <c r="KBU6" s="36"/>
      <c r="KBZ6" s="46"/>
      <c r="KCA6" s="36"/>
      <c r="KCF6" s="41"/>
      <c r="KCH6" s="36"/>
      <c r="KCM6" s="46"/>
      <c r="KCN6" s="36"/>
      <c r="KCS6" s="41"/>
      <c r="KCU6" s="36"/>
      <c r="KCZ6" s="46"/>
      <c r="KDA6" s="36"/>
      <c r="KDF6" s="41"/>
      <c r="KDH6" s="36"/>
      <c r="KDM6" s="46"/>
      <c r="KDN6" s="36"/>
      <c r="KDS6" s="41"/>
      <c r="KDU6" s="36"/>
      <c r="KDZ6" s="46"/>
      <c r="KEA6" s="36"/>
      <c r="KEF6" s="41"/>
      <c r="KEH6" s="36"/>
      <c r="KEM6" s="46"/>
      <c r="KEN6" s="36"/>
      <c r="KES6" s="41"/>
      <c r="KEU6" s="36"/>
      <c r="KEZ6" s="46"/>
      <c r="KFA6" s="36"/>
      <c r="KFF6" s="41"/>
      <c r="KFH6" s="36"/>
      <c r="KFM6" s="46"/>
      <c r="KFN6" s="36"/>
      <c r="KFS6" s="41"/>
      <c r="KFU6" s="36"/>
      <c r="KFZ6" s="46"/>
      <c r="KGA6" s="36"/>
      <c r="KGF6" s="41"/>
      <c r="KGH6" s="36"/>
      <c r="KGM6" s="46"/>
      <c r="KGN6" s="36"/>
      <c r="KGS6" s="41"/>
      <c r="KGU6" s="36"/>
      <c r="KGZ6" s="46"/>
      <c r="KHA6" s="36"/>
      <c r="KHF6" s="41"/>
      <c r="KHH6" s="36"/>
      <c r="KHM6" s="46"/>
      <c r="KHN6" s="36"/>
      <c r="KHS6" s="41"/>
      <c r="KHU6" s="36"/>
      <c r="KHZ6" s="46"/>
      <c r="KIA6" s="36"/>
      <c r="KIF6" s="41"/>
      <c r="KIH6" s="36"/>
      <c r="KIM6" s="46"/>
      <c r="KIN6" s="36"/>
      <c r="KIS6" s="41"/>
      <c r="KIU6" s="36"/>
      <c r="KIZ6" s="46"/>
      <c r="KJA6" s="36"/>
      <c r="KJF6" s="41"/>
      <c r="KJH6" s="36"/>
      <c r="KJM6" s="46"/>
      <c r="KJN6" s="36"/>
      <c r="KJS6" s="41"/>
      <c r="KJU6" s="36"/>
      <c r="KJZ6" s="46"/>
      <c r="KKA6" s="36"/>
      <c r="KKF6" s="41"/>
      <c r="KKH6" s="36"/>
      <c r="KKM6" s="46"/>
      <c r="KKN6" s="36"/>
      <c r="KKS6" s="41"/>
      <c r="KKU6" s="36"/>
      <c r="KKZ6" s="46"/>
      <c r="KLA6" s="36"/>
      <c r="KLF6" s="41"/>
      <c r="KLH6" s="36"/>
      <c r="KLM6" s="46"/>
      <c r="KLN6" s="36"/>
      <c r="KLS6" s="41"/>
      <c r="KLU6" s="36"/>
      <c r="KLZ6" s="46"/>
      <c r="KMA6" s="36"/>
      <c r="KMF6" s="41"/>
      <c r="KMH6" s="36"/>
      <c r="KMM6" s="46"/>
      <c r="KMN6" s="36"/>
      <c r="KMS6" s="41"/>
      <c r="KMU6" s="36"/>
      <c r="KMZ6" s="46"/>
      <c r="KNA6" s="36"/>
      <c r="KNF6" s="41"/>
      <c r="KNH6" s="36"/>
      <c r="KNM6" s="46"/>
      <c r="KNN6" s="36"/>
      <c r="KNS6" s="41"/>
      <c r="KNU6" s="36"/>
      <c r="KNZ6" s="46"/>
      <c r="KOA6" s="36"/>
      <c r="KOF6" s="41"/>
      <c r="KOH6" s="36"/>
      <c r="KOM6" s="46"/>
      <c r="KON6" s="36"/>
      <c r="KOS6" s="41"/>
      <c r="KOU6" s="36"/>
      <c r="KOZ6" s="46"/>
      <c r="KPA6" s="36"/>
      <c r="KPF6" s="41"/>
      <c r="KPH6" s="36"/>
      <c r="KPM6" s="46"/>
      <c r="KPN6" s="36"/>
      <c r="KPS6" s="41"/>
      <c r="KPU6" s="36"/>
      <c r="KPZ6" s="46"/>
      <c r="KQA6" s="36"/>
      <c r="KQF6" s="41"/>
      <c r="KQH6" s="36"/>
      <c r="KQM6" s="46"/>
      <c r="KQN6" s="36"/>
      <c r="KQS6" s="41"/>
      <c r="KQU6" s="36"/>
      <c r="KQZ6" s="46"/>
      <c r="KRA6" s="36"/>
      <c r="KRF6" s="41"/>
      <c r="KRH6" s="36"/>
      <c r="KRM6" s="46"/>
      <c r="KRN6" s="36"/>
      <c r="KRS6" s="41"/>
      <c r="KRU6" s="36"/>
      <c r="KRZ6" s="46"/>
      <c r="KSA6" s="36"/>
      <c r="KSF6" s="41"/>
      <c r="KSH6" s="36"/>
      <c r="KSM6" s="46"/>
      <c r="KSN6" s="36"/>
      <c r="KSS6" s="41"/>
      <c r="KSU6" s="36"/>
      <c r="KSZ6" s="46"/>
      <c r="KTA6" s="36"/>
      <c r="KTF6" s="41"/>
      <c r="KTH6" s="36"/>
      <c r="KTM6" s="46"/>
      <c r="KTN6" s="36"/>
      <c r="KTS6" s="41"/>
      <c r="KTU6" s="36"/>
      <c r="KTZ6" s="46"/>
      <c r="KUA6" s="36"/>
      <c r="KUF6" s="41"/>
      <c r="KUH6" s="36"/>
      <c r="KUM6" s="46"/>
      <c r="KUN6" s="36"/>
      <c r="KUS6" s="41"/>
      <c r="KUU6" s="36"/>
      <c r="KUZ6" s="46"/>
      <c r="KVA6" s="36"/>
      <c r="KVF6" s="41"/>
      <c r="KVH6" s="36"/>
      <c r="KVM6" s="46"/>
      <c r="KVN6" s="36"/>
      <c r="KVS6" s="41"/>
      <c r="KVU6" s="36"/>
      <c r="KVZ6" s="46"/>
      <c r="KWA6" s="36"/>
      <c r="KWF6" s="41"/>
      <c r="KWH6" s="36"/>
      <c r="KWM6" s="46"/>
      <c r="KWN6" s="36"/>
      <c r="KWS6" s="41"/>
      <c r="KWU6" s="36"/>
      <c r="KWZ6" s="46"/>
      <c r="KXA6" s="36"/>
      <c r="KXF6" s="41"/>
      <c r="KXH6" s="36"/>
      <c r="KXM6" s="46"/>
      <c r="KXN6" s="36"/>
      <c r="KXS6" s="41"/>
      <c r="KXU6" s="36"/>
      <c r="KXZ6" s="46"/>
      <c r="KYA6" s="36"/>
      <c r="KYF6" s="41"/>
      <c r="KYH6" s="36"/>
      <c r="KYM6" s="46"/>
      <c r="KYN6" s="36"/>
      <c r="KYS6" s="41"/>
      <c r="KYU6" s="36"/>
      <c r="KYZ6" s="46"/>
      <c r="KZA6" s="36"/>
      <c r="KZF6" s="41"/>
      <c r="KZH6" s="36"/>
      <c r="KZM6" s="46"/>
      <c r="KZN6" s="36"/>
      <c r="KZS6" s="41"/>
      <c r="KZU6" s="36"/>
      <c r="KZZ6" s="46"/>
      <c r="LAA6" s="36"/>
      <c r="LAF6" s="41"/>
      <c r="LAH6" s="36"/>
      <c r="LAM6" s="46"/>
      <c r="LAN6" s="36"/>
      <c r="LAS6" s="41"/>
      <c r="LAU6" s="36"/>
      <c r="LAZ6" s="46"/>
      <c r="LBA6" s="36"/>
      <c r="LBF6" s="41"/>
      <c r="LBH6" s="36"/>
      <c r="LBM6" s="46"/>
      <c r="LBN6" s="36"/>
      <c r="LBS6" s="41"/>
      <c r="LBU6" s="36"/>
      <c r="LBZ6" s="46"/>
      <c r="LCA6" s="36"/>
      <c r="LCF6" s="41"/>
      <c r="LCH6" s="36"/>
      <c r="LCM6" s="46"/>
      <c r="LCN6" s="36"/>
      <c r="LCS6" s="41"/>
      <c r="LCU6" s="36"/>
      <c r="LCZ6" s="46"/>
      <c r="LDA6" s="36"/>
      <c r="LDF6" s="41"/>
      <c r="LDH6" s="36"/>
      <c r="LDM6" s="46"/>
      <c r="LDN6" s="36"/>
      <c r="LDS6" s="41"/>
      <c r="LDU6" s="36"/>
      <c r="LDZ6" s="46"/>
      <c r="LEA6" s="36"/>
      <c r="LEF6" s="41"/>
      <c r="LEH6" s="36"/>
      <c r="LEM6" s="46"/>
      <c r="LEN6" s="36"/>
      <c r="LES6" s="41"/>
      <c r="LEU6" s="36"/>
      <c r="LEZ6" s="46"/>
      <c r="LFA6" s="36"/>
      <c r="LFF6" s="41"/>
      <c r="LFH6" s="36"/>
      <c r="LFM6" s="46"/>
      <c r="LFN6" s="36"/>
      <c r="LFS6" s="41"/>
      <c r="LFU6" s="36"/>
      <c r="LFZ6" s="46"/>
      <c r="LGA6" s="36"/>
      <c r="LGF6" s="41"/>
      <c r="LGH6" s="36"/>
      <c r="LGM6" s="46"/>
      <c r="LGN6" s="36"/>
      <c r="LGS6" s="41"/>
      <c r="LGU6" s="36"/>
      <c r="LGZ6" s="46"/>
      <c r="LHA6" s="36"/>
      <c r="LHF6" s="41"/>
      <c r="LHH6" s="36"/>
      <c r="LHM6" s="46"/>
      <c r="LHN6" s="36"/>
      <c r="LHS6" s="41"/>
      <c r="LHU6" s="36"/>
      <c r="LHZ6" s="46"/>
      <c r="LIA6" s="36"/>
      <c r="LIF6" s="41"/>
      <c r="LIH6" s="36"/>
      <c r="LIM6" s="46"/>
      <c r="LIN6" s="36"/>
      <c r="LIS6" s="41"/>
      <c r="LIU6" s="36"/>
      <c r="LIZ6" s="46"/>
      <c r="LJA6" s="36"/>
      <c r="LJF6" s="41"/>
      <c r="LJH6" s="36"/>
      <c r="LJM6" s="46"/>
      <c r="LJN6" s="36"/>
      <c r="LJS6" s="41"/>
      <c r="LJU6" s="36"/>
      <c r="LJZ6" s="46"/>
      <c r="LKA6" s="36"/>
      <c r="LKF6" s="41"/>
      <c r="LKH6" s="36"/>
      <c r="LKM6" s="46"/>
      <c r="LKN6" s="36"/>
      <c r="LKS6" s="41"/>
      <c r="LKU6" s="36"/>
      <c r="LKZ6" s="46"/>
      <c r="LLA6" s="36"/>
      <c r="LLF6" s="41"/>
      <c r="LLH6" s="36"/>
      <c r="LLM6" s="46"/>
      <c r="LLN6" s="36"/>
      <c r="LLS6" s="41"/>
      <c r="LLU6" s="36"/>
      <c r="LLZ6" s="46"/>
      <c r="LMA6" s="36"/>
      <c r="LMF6" s="41"/>
      <c r="LMH6" s="36"/>
      <c r="LMM6" s="46"/>
      <c r="LMN6" s="36"/>
      <c r="LMS6" s="41"/>
      <c r="LMU6" s="36"/>
      <c r="LMZ6" s="46"/>
      <c r="LNA6" s="36"/>
      <c r="LNF6" s="41"/>
      <c r="LNH6" s="36"/>
      <c r="LNM6" s="46"/>
      <c r="LNN6" s="36"/>
      <c r="LNS6" s="41"/>
      <c r="LNU6" s="36"/>
      <c r="LNZ6" s="46"/>
      <c r="LOA6" s="36"/>
      <c r="LOF6" s="41"/>
      <c r="LOH6" s="36"/>
      <c r="LOM6" s="46"/>
      <c r="LON6" s="36"/>
      <c r="LOS6" s="41"/>
      <c r="LOU6" s="36"/>
      <c r="LOZ6" s="46"/>
      <c r="LPA6" s="36"/>
      <c r="LPF6" s="41"/>
      <c r="LPH6" s="36"/>
      <c r="LPM6" s="46"/>
      <c r="LPN6" s="36"/>
      <c r="LPS6" s="41"/>
      <c r="LPU6" s="36"/>
      <c r="LPZ6" s="46"/>
      <c r="LQA6" s="36"/>
      <c r="LQF6" s="41"/>
      <c r="LQH6" s="36"/>
      <c r="LQM6" s="46"/>
      <c r="LQN6" s="36"/>
      <c r="LQS6" s="41"/>
      <c r="LQU6" s="36"/>
      <c r="LQZ6" s="46"/>
      <c r="LRA6" s="36"/>
      <c r="LRF6" s="41"/>
      <c r="LRH6" s="36"/>
      <c r="LRM6" s="46"/>
      <c r="LRN6" s="36"/>
      <c r="LRS6" s="41"/>
      <c r="LRU6" s="36"/>
      <c r="LRZ6" s="46"/>
      <c r="LSA6" s="36"/>
      <c r="LSF6" s="41"/>
      <c r="LSH6" s="36"/>
      <c r="LSM6" s="46"/>
      <c r="LSN6" s="36"/>
      <c r="LSS6" s="41"/>
      <c r="LSU6" s="36"/>
      <c r="LSZ6" s="46"/>
      <c r="LTA6" s="36"/>
      <c r="LTF6" s="41"/>
      <c r="LTH6" s="36"/>
      <c r="LTM6" s="46"/>
      <c r="LTN6" s="36"/>
      <c r="LTS6" s="41"/>
      <c r="LTU6" s="36"/>
      <c r="LTZ6" s="46"/>
      <c r="LUA6" s="36"/>
      <c r="LUF6" s="41"/>
      <c r="LUH6" s="36"/>
      <c r="LUM6" s="46"/>
      <c r="LUN6" s="36"/>
      <c r="LUS6" s="41"/>
      <c r="LUU6" s="36"/>
      <c r="LUZ6" s="46"/>
      <c r="LVA6" s="36"/>
      <c r="LVF6" s="41"/>
      <c r="LVH6" s="36"/>
      <c r="LVM6" s="46"/>
      <c r="LVN6" s="36"/>
      <c r="LVS6" s="41"/>
      <c r="LVU6" s="36"/>
      <c r="LVZ6" s="46"/>
      <c r="LWA6" s="36"/>
      <c r="LWF6" s="41"/>
      <c r="LWH6" s="36"/>
      <c r="LWM6" s="46"/>
      <c r="LWN6" s="36"/>
      <c r="LWS6" s="41"/>
      <c r="LWU6" s="36"/>
      <c r="LWZ6" s="46"/>
      <c r="LXA6" s="36"/>
      <c r="LXF6" s="41"/>
      <c r="LXH6" s="36"/>
      <c r="LXM6" s="46"/>
      <c r="LXN6" s="36"/>
      <c r="LXS6" s="41"/>
      <c r="LXU6" s="36"/>
      <c r="LXZ6" s="46"/>
      <c r="LYA6" s="36"/>
      <c r="LYF6" s="41"/>
      <c r="LYH6" s="36"/>
      <c r="LYM6" s="46"/>
      <c r="LYN6" s="36"/>
      <c r="LYS6" s="41"/>
      <c r="LYU6" s="36"/>
      <c r="LYZ6" s="46"/>
      <c r="LZA6" s="36"/>
      <c r="LZF6" s="41"/>
      <c r="LZH6" s="36"/>
      <c r="LZM6" s="46"/>
      <c r="LZN6" s="36"/>
      <c r="LZS6" s="41"/>
      <c r="LZU6" s="36"/>
      <c r="LZZ6" s="46"/>
      <c r="MAA6" s="36"/>
      <c r="MAF6" s="41"/>
      <c r="MAH6" s="36"/>
      <c r="MAM6" s="46"/>
      <c r="MAN6" s="36"/>
      <c r="MAS6" s="41"/>
      <c r="MAU6" s="36"/>
      <c r="MAZ6" s="46"/>
      <c r="MBA6" s="36"/>
      <c r="MBF6" s="41"/>
      <c r="MBH6" s="36"/>
      <c r="MBM6" s="46"/>
      <c r="MBN6" s="36"/>
      <c r="MBS6" s="41"/>
      <c r="MBU6" s="36"/>
      <c r="MBZ6" s="46"/>
      <c r="MCA6" s="36"/>
      <c r="MCF6" s="41"/>
      <c r="MCH6" s="36"/>
      <c r="MCM6" s="46"/>
      <c r="MCN6" s="36"/>
      <c r="MCS6" s="41"/>
      <c r="MCU6" s="36"/>
      <c r="MCZ6" s="46"/>
      <c r="MDA6" s="36"/>
      <c r="MDF6" s="41"/>
      <c r="MDH6" s="36"/>
      <c r="MDM6" s="46"/>
      <c r="MDN6" s="36"/>
      <c r="MDS6" s="41"/>
      <c r="MDU6" s="36"/>
      <c r="MDZ6" s="46"/>
      <c r="MEA6" s="36"/>
      <c r="MEF6" s="41"/>
      <c r="MEH6" s="36"/>
      <c r="MEM6" s="46"/>
      <c r="MEN6" s="36"/>
      <c r="MES6" s="41"/>
      <c r="MEU6" s="36"/>
      <c r="MEZ6" s="46"/>
      <c r="MFA6" s="36"/>
      <c r="MFF6" s="41"/>
      <c r="MFH6" s="36"/>
      <c r="MFM6" s="46"/>
      <c r="MFN6" s="36"/>
      <c r="MFS6" s="41"/>
      <c r="MFU6" s="36"/>
      <c r="MFZ6" s="46"/>
      <c r="MGA6" s="36"/>
      <c r="MGF6" s="41"/>
      <c r="MGH6" s="36"/>
      <c r="MGM6" s="46"/>
      <c r="MGN6" s="36"/>
      <c r="MGS6" s="41"/>
      <c r="MGU6" s="36"/>
      <c r="MGZ6" s="46"/>
      <c r="MHA6" s="36"/>
      <c r="MHF6" s="41"/>
      <c r="MHH6" s="36"/>
      <c r="MHM6" s="46"/>
      <c r="MHN6" s="36"/>
      <c r="MHS6" s="41"/>
      <c r="MHU6" s="36"/>
      <c r="MHZ6" s="46"/>
      <c r="MIA6" s="36"/>
      <c r="MIF6" s="41"/>
      <c r="MIH6" s="36"/>
      <c r="MIM6" s="46"/>
      <c r="MIN6" s="36"/>
      <c r="MIS6" s="41"/>
      <c r="MIU6" s="36"/>
      <c r="MIZ6" s="46"/>
      <c r="MJA6" s="36"/>
      <c r="MJF6" s="41"/>
      <c r="MJH6" s="36"/>
      <c r="MJM6" s="46"/>
      <c r="MJN6" s="36"/>
      <c r="MJS6" s="41"/>
      <c r="MJU6" s="36"/>
      <c r="MJZ6" s="46"/>
      <c r="MKA6" s="36"/>
      <c r="MKF6" s="41"/>
      <c r="MKH6" s="36"/>
      <c r="MKM6" s="46"/>
      <c r="MKN6" s="36"/>
      <c r="MKS6" s="41"/>
      <c r="MKU6" s="36"/>
      <c r="MKZ6" s="46"/>
      <c r="MLA6" s="36"/>
      <c r="MLF6" s="41"/>
      <c r="MLH6" s="36"/>
      <c r="MLM6" s="46"/>
      <c r="MLN6" s="36"/>
      <c r="MLS6" s="41"/>
      <c r="MLU6" s="36"/>
      <c r="MLZ6" s="46"/>
      <c r="MMA6" s="36"/>
      <c r="MMF6" s="41"/>
      <c r="MMH6" s="36"/>
      <c r="MMM6" s="46"/>
      <c r="MMN6" s="36"/>
      <c r="MMS6" s="41"/>
      <c r="MMU6" s="36"/>
      <c r="MMZ6" s="46"/>
      <c r="MNA6" s="36"/>
      <c r="MNF6" s="41"/>
      <c r="MNH6" s="36"/>
      <c r="MNM6" s="46"/>
      <c r="MNN6" s="36"/>
      <c r="MNS6" s="41"/>
      <c r="MNU6" s="36"/>
      <c r="MNZ6" s="46"/>
      <c r="MOA6" s="36"/>
      <c r="MOF6" s="41"/>
      <c r="MOH6" s="36"/>
      <c r="MOM6" s="46"/>
      <c r="MON6" s="36"/>
      <c r="MOS6" s="41"/>
      <c r="MOU6" s="36"/>
      <c r="MOZ6" s="46"/>
      <c r="MPA6" s="36"/>
      <c r="MPF6" s="41"/>
      <c r="MPH6" s="36"/>
      <c r="MPM6" s="46"/>
      <c r="MPN6" s="36"/>
      <c r="MPS6" s="41"/>
      <c r="MPU6" s="36"/>
      <c r="MPZ6" s="46"/>
      <c r="MQA6" s="36"/>
      <c r="MQF6" s="41"/>
      <c r="MQH6" s="36"/>
      <c r="MQM6" s="46"/>
      <c r="MQN6" s="36"/>
      <c r="MQS6" s="41"/>
      <c r="MQU6" s="36"/>
      <c r="MQZ6" s="46"/>
      <c r="MRA6" s="36"/>
      <c r="MRF6" s="41"/>
      <c r="MRH6" s="36"/>
      <c r="MRM6" s="46"/>
      <c r="MRN6" s="36"/>
      <c r="MRS6" s="41"/>
      <c r="MRU6" s="36"/>
      <c r="MRZ6" s="46"/>
      <c r="MSA6" s="36"/>
      <c r="MSF6" s="41"/>
      <c r="MSH6" s="36"/>
      <c r="MSM6" s="46"/>
      <c r="MSN6" s="36"/>
      <c r="MSS6" s="41"/>
      <c r="MSU6" s="36"/>
      <c r="MSZ6" s="46"/>
      <c r="MTA6" s="36"/>
      <c r="MTF6" s="41"/>
      <c r="MTH6" s="36"/>
      <c r="MTM6" s="46"/>
      <c r="MTN6" s="36"/>
      <c r="MTS6" s="41"/>
      <c r="MTU6" s="36"/>
      <c r="MTZ6" s="46"/>
      <c r="MUA6" s="36"/>
      <c r="MUF6" s="41"/>
      <c r="MUH6" s="36"/>
      <c r="MUM6" s="46"/>
      <c r="MUN6" s="36"/>
      <c r="MUS6" s="41"/>
      <c r="MUU6" s="36"/>
      <c r="MUZ6" s="46"/>
      <c r="MVA6" s="36"/>
      <c r="MVF6" s="41"/>
      <c r="MVH6" s="36"/>
      <c r="MVM6" s="46"/>
      <c r="MVN6" s="36"/>
      <c r="MVS6" s="41"/>
      <c r="MVU6" s="36"/>
      <c r="MVZ6" s="46"/>
      <c r="MWA6" s="36"/>
      <c r="MWF6" s="41"/>
      <c r="MWH6" s="36"/>
      <c r="MWM6" s="46"/>
      <c r="MWN6" s="36"/>
      <c r="MWS6" s="41"/>
      <c r="MWU6" s="36"/>
      <c r="MWZ6" s="46"/>
      <c r="MXA6" s="36"/>
      <c r="MXF6" s="41"/>
      <c r="MXH6" s="36"/>
      <c r="MXM6" s="46"/>
      <c r="MXN6" s="36"/>
      <c r="MXS6" s="41"/>
      <c r="MXU6" s="36"/>
      <c r="MXZ6" s="46"/>
      <c r="MYA6" s="36"/>
      <c r="MYF6" s="41"/>
      <c r="MYH6" s="36"/>
      <c r="MYM6" s="46"/>
      <c r="MYN6" s="36"/>
      <c r="MYS6" s="41"/>
      <c r="MYU6" s="36"/>
      <c r="MYZ6" s="46"/>
      <c r="MZA6" s="36"/>
      <c r="MZF6" s="41"/>
      <c r="MZH6" s="36"/>
      <c r="MZM6" s="46"/>
      <c r="MZN6" s="36"/>
      <c r="MZS6" s="41"/>
      <c r="MZU6" s="36"/>
      <c r="MZZ6" s="46"/>
      <c r="NAA6" s="36"/>
      <c r="NAF6" s="41"/>
      <c r="NAH6" s="36"/>
      <c r="NAM6" s="46"/>
      <c r="NAN6" s="36"/>
      <c r="NAS6" s="41"/>
      <c r="NAU6" s="36"/>
      <c r="NAZ6" s="46"/>
      <c r="NBA6" s="36"/>
      <c r="NBF6" s="41"/>
      <c r="NBH6" s="36"/>
      <c r="NBM6" s="46"/>
      <c r="NBN6" s="36"/>
      <c r="NBS6" s="41"/>
      <c r="NBU6" s="36"/>
      <c r="NBZ6" s="46"/>
      <c r="NCA6" s="36"/>
      <c r="NCF6" s="41"/>
      <c r="NCH6" s="36"/>
      <c r="NCM6" s="46"/>
      <c r="NCN6" s="36"/>
      <c r="NCS6" s="41"/>
      <c r="NCU6" s="36"/>
      <c r="NCZ6" s="46"/>
      <c r="NDA6" s="36"/>
      <c r="NDF6" s="41"/>
      <c r="NDH6" s="36"/>
      <c r="NDM6" s="46"/>
      <c r="NDN6" s="36"/>
      <c r="NDS6" s="41"/>
      <c r="NDU6" s="36"/>
      <c r="NDZ6" s="46"/>
      <c r="NEA6" s="36"/>
      <c r="NEF6" s="41"/>
      <c r="NEH6" s="36"/>
      <c r="NEM6" s="46"/>
      <c r="NEN6" s="36"/>
      <c r="NES6" s="41"/>
      <c r="NEU6" s="36"/>
      <c r="NEZ6" s="46"/>
      <c r="NFA6" s="36"/>
      <c r="NFF6" s="41"/>
      <c r="NFH6" s="36"/>
      <c r="NFM6" s="46"/>
      <c r="NFN6" s="36"/>
      <c r="NFS6" s="41"/>
      <c r="NFU6" s="36"/>
      <c r="NFZ6" s="46"/>
      <c r="NGA6" s="36"/>
      <c r="NGF6" s="41"/>
      <c r="NGH6" s="36"/>
      <c r="NGM6" s="46"/>
      <c r="NGN6" s="36"/>
      <c r="NGS6" s="41"/>
      <c r="NGU6" s="36"/>
      <c r="NGZ6" s="46"/>
      <c r="NHA6" s="36"/>
      <c r="NHF6" s="41"/>
      <c r="NHH6" s="36"/>
      <c r="NHM6" s="46"/>
      <c r="NHN6" s="36"/>
      <c r="NHS6" s="41"/>
      <c r="NHU6" s="36"/>
      <c r="NHZ6" s="46"/>
      <c r="NIA6" s="36"/>
      <c r="NIF6" s="41"/>
      <c r="NIH6" s="36"/>
      <c r="NIM6" s="46"/>
      <c r="NIN6" s="36"/>
      <c r="NIS6" s="41"/>
      <c r="NIU6" s="36"/>
      <c r="NIZ6" s="46"/>
      <c r="NJA6" s="36"/>
      <c r="NJF6" s="41"/>
      <c r="NJH6" s="36"/>
      <c r="NJM6" s="46"/>
      <c r="NJN6" s="36"/>
      <c r="NJS6" s="41"/>
      <c r="NJU6" s="36"/>
      <c r="NJZ6" s="46"/>
      <c r="NKA6" s="36"/>
      <c r="NKF6" s="41"/>
      <c r="NKH6" s="36"/>
      <c r="NKM6" s="46"/>
      <c r="NKN6" s="36"/>
      <c r="NKS6" s="41"/>
      <c r="NKU6" s="36"/>
      <c r="NKZ6" s="46"/>
      <c r="NLA6" s="36"/>
      <c r="NLF6" s="41"/>
      <c r="NLH6" s="36"/>
      <c r="NLM6" s="46"/>
      <c r="NLN6" s="36"/>
      <c r="NLS6" s="41"/>
      <c r="NLU6" s="36"/>
      <c r="NLZ6" s="46"/>
      <c r="NMA6" s="36"/>
      <c r="NMF6" s="41"/>
      <c r="NMH6" s="36"/>
      <c r="NMM6" s="46"/>
      <c r="NMN6" s="36"/>
      <c r="NMS6" s="41"/>
      <c r="NMU6" s="36"/>
      <c r="NMZ6" s="46"/>
      <c r="NNA6" s="36"/>
      <c r="NNF6" s="41"/>
      <c r="NNH6" s="36"/>
      <c r="NNM6" s="46"/>
      <c r="NNN6" s="36"/>
      <c r="NNS6" s="41"/>
      <c r="NNU6" s="36"/>
      <c r="NNZ6" s="46"/>
      <c r="NOA6" s="36"/>
      <c r="NOF6" s="41"/>
      <c r="NOH6" s="36"/>
      <c r="NOM6" s="46"/>
      <c r="NON6" s="36"/>
      <c r="NOS6" s="41"/>
      <c r="NOU6" s="36"/>
      <c r="NOZ6" s="46"/>
      <c r="NPA6" s="36"/>
      <c r="NPF6" s="41"/>
      <c r="NPH6" s="36"/>
      <c r="NPM6" s="46"/>
      <c r="NPN6" s="36"/>
      <c r="NPS6" s="41"/>
      <c r="NPU6" s="36"/>
      <c r="NPZ6" s="46"/>
      <c r="NQA6" s="36"/>
      <c r="NQF6" s="41"/>
      <c r="NQH6" s="36"/>
      <c r="NQM6" s="46"/>
      <c r="NQN6" s="36"/>
      <c r="NQS6" s="41"/>
      <c r="NQU6" s="36"/>
      <c r="NQZ6" s="46"/>
      <c r="NRA6" s="36"/>
      <c r="NRF6" s="41"/>
      <c r="NRH6" s="36"/>
      <c r="NRM6" s="46"/>
      <c r="NRN6" s="36"/>
      <c r="NRS6" s="41"/>
      <c r="NRU6" s="36"/>
      <c r="NRZ6" s="46"/>
      <c r="NSA6" s="36"/>
      <c r="NSF6" s="41"/>
      <c r="NSH6" s="36"/>
      <c r="NSM6" s="46"/>
      <c r="NSN6" s="36"/>
      <c r="NSS6" s="41"/>
      <c r="NSU6" s="36"/>
      <c r="NSZ6" s="46"/>
      <c r="NTA6" s="36"/>
      <c r="NTF6" s="41"/>
      <c r="NTH6" s="36"/>
      <c r="NTM6" s="46"/>
      <c r="NTN6" s="36"/>
      <c r="NTS6" s="41"/>
      <c r="NTU6" s="36"/>
      <c r="NTZ6" s="46"/>
      <c r="NUA6" s="36"/>
      <c r="NUF6" s="41"/>
      <c r="NUH6" s="36"/>
      <c r="NUM6" s="46"/>
      <c r="NUN6" s="36"/>
      <c r="NUS6" s="41"/>
      <c r="NUU6" s="36"/>
      <c r="NUZ6" s="46"/>
      <c r="NVA6" s="36"/>
      <c r="NVF6" s="41"/>
      <c r="NVH6" s="36"/>
      <c r="NVM6" s="46"/>
      <c r="NVN6" s="36"/>
      <c r="NVS6" s="41"/>
      <c r="NVU6" s="36"/>
      <c r="NVZ6" s="46"/>
      <c r="NWA6" s="36"/>
      <c r="NWF6" s="41"/>
      <c r="NWH6" s="36"/>
      <c r="NWM6" s="46"/>
      <c r="NWN6" s="36"/>
      <c r="NWS6" s="41"/>
      <c r="NWU6" s="36"/>
      <c r="NWZ6" s="46"/>
      <c r="NXA6" s="36"/>
      <c r="NXF6" s="41"/>
      <c r="NXH6" s="36"/>
      <c r="NXM6" s="46"/>
      <c r="NXN6" s="36"/>
      <c r="NXS6" s="41"/>
      <c r="NXU6" s="36"/>
      <c r="NXZ6" s="46"/>
      <c r="NYA6" s="36"/>
      <c r="NYF6" s="41"/>
      <c r="NYH6" s="36"/>
      <c r="NYM6" s="46"/>
      <c r="NYN6" s="36"/>
      <c r="NYS6" s="41"/>
      <c r="NYU6" s="36"/>
      <c r="NYZ6" s="46"/>
      <c r="NZA6" s="36"/>
      <c r="NZF6" s="41"/>
      <c r="NZH6" s="36"/>
      <c r="NZM6" s="46"/>
      <c r="NZN6" s="36"/>
      <c r="NZS6" s="41"/>
      <c r="NZU6" s="36"/>
      <c r="NZZ6" s="46"/>
      <c r="OAA6" s="36"/>
      <c r="OAF6" s="41"/>
      <c r="OAH6" s="36"/>
      <c r="OAM6" s="46"/>
      <c r="OAN6" s="36"/>
      <c r="OAS6" s="41"/>
      <c r="OAU6" s="36"/>
      <c r="OAZ6" s="46"/>
      <c r="OBA6" s="36"/>
      <c r="OBF6" s="41"/>
      <c r="OBH6" s="36"/>
      <c r="OBM6" s="46"/>
      <c r="OBN6" s="36"/>
      <c r="OBS6" s="41"/>
      <c r="OBU6" s="36"/>
      <c r="OBZ6" s="46"/>
      <c r="OCA6" s="36"/>
      <c r="OCF6" s="41"/>
      <c r="OCH6" s="36"/>
      <c r="OCM6" s="46"/>
      <c r="OCN6" s="36"/>
      <c r="OCS6" s="41"/>
      <c r="OCU6" s="36"/>
      <c r="OCZ6" s="46"/>
      <c r="ODA6" s="36"/>
      <c r="ODF6" s="41"/>
      <c r="ODH6" s="36"/>
      <c r="ODM6" s="46"/>
      <c r="ODN6" s="36"/>
      <c r="ODS6" s="41"/>
      <c r="ODU6" s="36"/>
      <c r="ODZ6" s="46"/>
      <c r="OEA6" s="36"/>
      <c r="OEF6" s="41"/>
      <c r="OEH6" s="36"/>
      <c r="OEM6" s="46"/>
      <c r="OEN6" s="36"/>
      <c r="OES6" s="41"/>
      <c r="OEU6" s="36"/>
      <c r="OEZ6" s="46"/>
      <c r="OFA6" s="36"/>
      <c r="OFF6" s="41"/>
      <c r="OFH6" s="36"/>
      <c r="OFM6" s="46"/>
      <c r="OFN6" s="36"/>
      <c r="OFS6" s="41"/>
      <c r="OFU6" s="36"/>
      <c r="OFZ6" s="46"/>
      <c r="OGA6" s="36"/>
      <c r="OGF6" s="41"/>
      <c r="OGH6" s="36"/>
      <c r="OGM6" s="46"/>
      <c r="OGN6" s="36"/>
      <c r="OGS6" s="41"/>
      <c r="OGU6" s="36"/>
      <c r="OGZ6" s="46"/>
      <c r="OHA6" s="36"/>
      <c r="OHF6" s="41"/>
      <c r="OHH6" s="36"/>
      <c r="OHM6" s="46"/>
      <c r="OHN6" s="36"/>
      <c r="OHS6" s="41"/>
      <c r="OHU6" s="36"/>
      <c r="OHZ6" s="46"/>
      <c r="OIA6" s="36"/>
      <c r="OIF6" s="41"/>
      <c r="OIH6" s="36"/>
      <c r="OIM6" s="46"/>
      <c r="OIN6" s="36"/>
      <c r="OIS6" s="41"/>
      <c r="OIU6" s="36"/>
      <c r="OIZ6" s="46"/>
      <c r="OJA6" s="36"/>
      <c r="OJF6" s="41"/>
      <c r="OJH6" s="36"/>
      <c r="OJM6" s="46"/>
      <c r="OJN6" s="36"/>
      <c r="OJS6" s="41"/>
      <c r="OJU6" s="36"/>
      <c r="OJZ6" s="46"/>
      <c r="OKA6" s="36"/>
      <c r="OKF6" s="41"/>
      <c r="OKH6" s="36"/>
      <c r="OKM6" s="46"/>
      <c r="OKN6" s="36"/>
      <c r="OKS6" s="41"/>
      <c r="OKU6" s="36"/>
      <c r="OKZ6" s="46"/>
      <c r="OLA6" s="36"/>
      <c r="OLF6" s="41"/>
      <c r="OLH6" s="36"/>
      <c r="OLM6" s="46"/>
      <c r="OLN6" s="36"/>
      <c r="OLS6" s="41"/>
      <c r="OLU6" s="36"/>
      <c r="OLZ6" s="46"/>
      <c r="OMA6" s="36"/>
      <c r="OMF6" s="41"/>
      <c r="OMH6" s="36"/>
      <c r="OMM6" s="46"/>
      <c r="OMN6" s="36"/>
      <c r="OMS6" s="41"/>
      <c r="OMU6" s="36"/>
      <c r="OMZ6" s="46"/>
      <c r="ONA6" s="36"/>
      <c r="ONF6" s="41"/>
      <c r="ONH6" s="36"/>
      <c r="ONM6" s="46"/>
      <c r="ONN6" s="36"/>
      <c r="ONS6" s="41"/>
      <c r="ONU6" s="36"/>
      <c r="ONZ6" s="46"/>
      <c r="OOA6" s="36"/>
      <c r="OOF6" s="41"/>
      <c r="OOH6" s="36"/>
      <c r="OOM6" s="46"/>
      <c r="OON6" s="36"/>
      <c r="OOS6" s="41"/>
      <c r="OOU6" s="36"/>
      <c r="OOZ6" s="46"/>
      <c r="OPA6" s="36"/>
      <c r="OPF6" s="41"/>
      <c r="OPH6" s="36"/>
      <c r="OPM6" s="46"/>
      <c r="OPN6" s="36"/>
      <c r="OPS6" s="41"/>
      <c r="OPU6" s="36"/>
      <c r="OPZ6" s="46"/>
      <c r="OQA6" s="36"/>
      <c r="OQF6" s="41"/>
      <c r="OQH6" s="36"/>
      <c r="OQM6" s="46"/>
      <c r="OQN6" s="36"/>
      <c r="OQS6" s="41"/>
      <c r="OQU6" s="36"/>
      <c r="OQZ6" s="46"/>
      <c r="ORA6" s="36"/>
      <c r="ORF6" s="41"/>
      <c r="ORH6" s="36"/>
      <c r="ORM6" s="46"/>
      <c r="ORN6" s="36"/>
      <c r="ORS6" s="41"/>
      <c r="ORU6" s="36"/>
      <c r="ORZ6" s="46"/>
      <c r="OSA6" s="36"/>
      <c r="OSF6" s="41"/>
      <c r="OSH6" s="36"/>
      <c r="OSM6" s="46"/>
      <c r="OSN6" s="36"/>
      <c r="OSS6" s="41"/>
      <c r="OSU6" s="36"/>
      <c r="OSZ6" s="46"/>
      <c r="OTA6" s="36"/>
      <c r="OTF6" s="41"/>
      <c r="OTH6" s="36"/>
      <c r="OTM6" s="46"/>
      <c r="OTN6" s="36"/>
      <c r="OTS6" s="41"/>
      <c r="OTU6" s="36"/>
      <c r="OTZ6" s="46"/>
      <c r="OUA6" s="36"/>
      <c r="OUF6" s="41"/>
      <c r="OUH6" s="36"/>
      <c r="OUM6" s="46"/>
      <c r="OUN6" s="36"/>
      <c r="OUS6" s="41"/>
      <c r="OUU6" s="36"/>
      <c r="OUZ6" s="46"/>
      <c r="OVA6" s="36"/>
      <c r="OVF6" s="41"/>
      <c r="OVH6" s="36"/>
      <c r="OVM6" s="46"/>
      <c r="OVN6" s="36"/>
      <c r="OVS6" s="41"/>
      <c r="OVU6" s="36"/>
      <c r="OVZ6" s="46"/>
      <c r="OWA6" s="36"/>
      <c r="OWF6" s="41"/>
      <c r="OWH6" s="36"/>
      <c r="OWM6" s="46"/>
      <c r="OWN6" s="36"/>
      <c r="OWS6" s="41"/>
      <c r="OWU6" s="36"/>
      <c r="OWZ6" s="46"/>
      <c r="OXA6" s="36"/>
      <c r="OXF6" s="41"/>
      <c r="OXH6" s="36"/>
      <c r="OXM6" s="46"/>
      <c r="OXN6" s="36"/>
      <c r="OXS6" s="41"/>
      <c r="OXU6" s="36"/>
      <c r="OXZ6" s="46"/>
      <c r="OYA6" s="36"/>
      <c r="OYF6" s="41"/>
      <c r="OYH6" s="36"/>
      <c r="OYM6" s="46"/>
      <c r="OYN6" s="36"/>
      <c r="OYS6" s="41"/>
      <c r="OYU6" s="36"/>
      <c r="OYZ6" s="46"/>
      <c r="OZA6" s="36"/>
      <c r="OZF6" s="41"/>
      <c r="OZH6" s="36"/>
      <c r="OZM6" s="46"/>
      <c r="OZN6" s="36"/>
      <c r="OZS6" s="41"/>
      <c r="OZU6" s="36"/>
      <c r="OZZ6" s="46"/>
      <c r="PAA6" s="36"/>
      <c r="PAF6" s="41"/>
      <c r="PAH6" s="36"/>
      <c r="PAM6" s="46"/>
      <c r="PAN6" s="36"/>
      <c r="PAS6" s="41"/>
      <c r="PAU6" s="36"/>
      <c r="PAZ6" s="46"/>
      <c r="PBA6" s="36"/>
      <c r="PBF6" s="41"/>
      <c r="PBH6" s="36"/>
      <c r="PBM6" s="46"/>
      <c r="PBN6" s="36"/>
      <c r="PBS6" s="41"/>
      <c r="PBU6" s="36"/>
      <c r="PBZ6" s="46"/>
      <c r="PCA6" s="36"/>
      <c r="PCF6" s="41"/>
      <c r="PCH6" s="36"/>
      <c r="PCM6" s="46"/>
      <c r="PCN6" s="36"/>
      <c r="PCS6" s="41"/>
      <c r="PCU6" s="36"/>
      <c r="PCZ6" s="46"/>
      <c r="PDA6" s="36"/>
      <c r="PDF6" s="41"/>
      <c r="PDH6" s="36"/>
      <c r="PDM6" s="46"/>
      <c r="PDN6" s="36"/>
      <c r="PDS6" s="41"/>
      <c r="PDU6" s="36"/>
      <c r="PDZ6" s="46"/>
      <c r="PEA6" s="36"/>
      <c r="PEF6" s="41"/>
      <c r="PEH6" s="36"/>
      <c r="PEM6" s="46"/>
      <c r="PEN6" s="36"/>
      <c r="PES6" s="41"/>
      <c r="PEU6" s="36"/>
      <c r="PEZ6" s="46"/>
      <c r="PFA6" s="36"/>
      <c r="PFF6" s="41"/>
      <c r="PFH6" s="36"/>
      <c r="PFM6" s="46"/>
      <c r="PFN6" s="36"/>
      <c r="PFS6" s="41"/>
      <c r="PFU6" s="36"/>
      <c r="PFZ6" s="46"/>
      <c r="PGA6" s="36"/>
      <c r="PGF6" s="41"/>
      <c r="PGH6" s="36"/>
      <c r="PGM6" s="46"/>
      <c r="PGN6" s="36"/>
      <c r="PGS6" s="41"/>
      <c r="PGU6" s="36"/>
      <c r="PGZ6" s="46"/>
      <c r="PHA6" s="36"/>
      <c r="PHF6" s="41"/>
      <c r="PHH6" s="36"/>
      <c r="PHM6" s="46"/>
      <c r="PHN6" s="36"/>
      <c r="PHS6" s="41"/>
      <c r="PHU6" s="36"/>
      <c r="PHZ6" s="46"/>
      <c r="PIA6" s="36"/>
      <c r="PIF6" s="41"/>
      <c r="PIH6" s="36"/>
      <c r="PIM6" s="46"/>
      <c r="PIN6" s="36"/>
      <c r="PIS6" s="41"/>
      <c r="PIU6" s="36"/>
      <c r="PIZ6" s="46"/>
      <c r="PJA6" s="36"/>
      <c r="PJF6" s="41"/>
      <c r="PJH6" s="36"/>
      <c r="PJM6" s="46"/>
      <c r="PJN6" s="36"/>
      <c r="PJS6" s="41"/>
      <c r="PJU6" s="36"/>
      <c r="PJZ6" s="46"/>
      <c r="PKA6" s="36"/>
      <c r="PKF6" s="41"/>
      <c r="PKH6" s="36"/>
      <c r="PKM6" s="46"/>
      <c r="PKN6" s="36"/>
      <c r="PKS6" s="41"/>
      <c r="PKU6" s="36"/>
      <c r="PKZ6" s="46"/>
      <c r="PLA6" s="36"/>
      <c r="PLF6" s="41"/>
      <c r="PLH6" s="36"/>
      <c r="PLM6" s="46"/>
      <c r="PLN6" s="36"/>
      <c r="PLS6" s="41"/>
      <c r="PLU6" s="36"/>
      <c r="PLZ6" s="46"/>
      <c r="PMA6" s="36"/>
      <c r="PMF6" s="41"/>
      <c r="PMH6" s="36"/>
      <c r="PMM6" s="46"/>
      <c r="PMN6" s="36"/>
      <c r="PMS6" s="41"/>
      <c r="PMU6" s="36"/>
      <c r="PMZ6" s="46"/>
      <c r="PNA6" s="36"/>
      <c r="PNF6" s="41"/>
      <c r="PNH6" s="36"/>
      <c r="PNM6" s="46"/>
      <c r="PNN6" s="36"/>
      <c r="PNS6" s="41"/>
      <c r="PNU6" s="36"/>
      <c r="PNZ6" s="46"/>
      <c r="POA6" s="36"/>
      <c r="POF6" s="41"/>
      <c r="POH6" s="36"/>
      <c r="POM6" s="46"/>
      <c r="PON6" s="36"/>
      <c r="POS6" s="41"/>
      <c r="POU6" s="36"/>
      <c r="POZ6" s="46"/>
      <c r="PPA6" s="36"/>
      <c r="PPF6" s="41"/>
      <c r="PPH6" s="36"/>
      <c r="PPM6" s="46"/>
      <c r="PPN6" s="36"/>
      <c r="PPS6" s="41"/>
      <c r="PPU6" s="36"/>
      <c r="PPZ6" s="46"/>
      <c r="PQA6" s="36"/>
      <c r="PQF6" s="41"/>
      <c r="PQH6" s="36"/>
      <c r="PQM6" s="46"/>
      <c r="PQN6" s="36"/>
      <c r="PQS6" s="41"/>
      <c r="PQU6" s="36"/>
      <c r="PQZ6" s="46"/>
      <c r="PRA6" s="36"/>
      <c r="PRF6" s="41"/>
      <c r="PRH6" s="36"/>
      <c r="PRM6" s="46"/>
      <c r="PRN6" s="36"/>
      <c r="PRS6" s="41"/>
      <c r="PRU6" s="36"/>
      <c r="PRZ6" s="46"/>
      <c r="PSA6" s="36"/>
      <c r="PSF6" s="41"/>
      <c r="PSH6" s="36"/>
      <c r="PSM6" s="46"/>
      <c r="PSN6" s="36"/>
      <c r="PSS6" s="41"/>
      <c r="PSU6" s="36"/>
      <c r="PSZ6" s="46"/>
      <c r="PTA6" s="36"/>
      <c r="PTF6" s="41"/>
      <c r="PTH6" s="36"/>
      <c r="PTM6" s="46"/>
      <c r="PTN6" s="36"/>
      <c r="PTS6" s="41"/>
      <c r="PTU6" s="36"/>
      <c r="PTZ6" s="46"/>
      <c r="PUA6" s="36"/>
      <c r="PUF6" s="41"/>
      <c r="PUH6" s="36"/>
      <c r="PUM6" s="46"/>
      <c r="PUN6" s="36"/>
      <c r="PUS6" s="41"/>
      <c r="PUU6" s="36"/>
      <c r="PUZ6" s="46"/>
      <c r="PVA6" s="36"/>
      <c r="PVF6" s="41"/>
      <c r="PVH6" s="36"/>
      <c r="PVM6" s="46"/>
      <c r="PVN6" s="36"/>
      <c r="PVS6" s="41"/>
      <c r="PVU6" s="36"/>
      <c r="PVZ6" s="46"/>
      <c r="PWA6" s="36"/>
      <c r="PWF6" s="41"/>
      <c r="PWH6" s="36"/>
      <c r="PWM6" s="46"/>
      <c r="PWN6" s="36"/>
      <c r="PWS6" s="41"/>
      <c r="PWU6" s="36"/>
      <c r="PWZ6" s="46"/>
      <c r="PXA6" s="36"/>
      <c r="PXF6" s="41"/>
      <c r="PXH6" s="36"/>
      <c r="PXM6" s="46"/>
      <c r="PXN6" s="36"/>
      <c r="PXS6" s="41"/>
      <c r="PXU6" s="36"/>
      <c r="PXZ6" s="46"/>
      <c r="PYA6" s="36"/>
      <c r="PYF6" s="41"/>
      <c r="PYH6" s="36"/>
      <c r="PYM6" s="46"/>
      <c r="PYN6" s="36"/>
      <c r="PYS6" s="41"/>
      <c r="PYU6" s="36"/>
      <c r="PYZ6" s="46"/>
      <c r="PZA6" s="36"/>
      <c r="PZF6" s="41"/>
      <c r="PZH6" s="36"/>
      <c r="PZM6" s="46"/>
      <c r="PZN6" s="36"/>
      <c r="PZS6" s="41"/>
      <c r="PZU6" s="36"/>
      <c r="PZZ6" s="46"/>
      <c r="QAA6" s="36"/>
      <c r="QAF6" s="41"/>
      <c r="QAH6" s="36"/>
      <c r="QAM6" s="46"/>
      <c r="QAN6" s="36"/>
      <c r="QAS6" s="41"/>
      <c r="QAU6" s="36"/>
      <c r="QAZ6" s="46"/>
      <c r="QBA6" s="36"/>
      <c r="QBF6" s="41"/>
      <c r="QBH6" s="36"/>
      <c r="QBM6" s="46"/>
      <c r="QBN6" s="36"/>
      <c r="QBS6" s="41"/>
      <c r="QBU6" s="36"/>
      <c r="QBZ6" s="46"/>
      <c r="QCA6" s="36"/>
      <c r="QCF6" s="41"/>
      <c r="QCH6" s="36"/>
      <c r="QCM6" s="46"/>
      <c r="QCN6" s="36"/>
      <c r="QCS6" s="41"/>
      <c r="QCU6" s="36"/>
      <c r="QCZ6" s="46"/>
      <c r="QDA6" s="36"/>
      <c r="QDF6" s="41"/>
      <c r="QDH6" s="36"/>
      <c r="QDM6" s="46"/>
      <c r="QDN6" s="36"/>
      <c r="QDS6" s="41"/>
      <c r="QDU6" s="36"/>
      <c r="QDZ6" s="46"/>
      <c r="QEA6" s="36"/>
      <c r="QEF6" s="41"/>
      <c r="QEH6" s="36"/>
      <c r="QEM6" s="46"/>
      <c r="QEN6" s="36"/>
      <c r="QES6" s="41"/>
      <c r="QEU6" s="36"/>
      <c r="QEZ6" s="46"/>
      <c r="QFA6" s="36"/>
      <c r="QFF6" s="41"/>
      <c r="QFH6" s="36"/>
      <c r="QFM6" s="46"/>
      <c r="QFN6" s="36"/>
      <c r="QFS6" s="41"/>
      <c r="QFU6" s="36"/>
      <c r="QFZ6" s="46"/>
      <c r="QGA6" s="36"/>
      <c r="QGF6" s="41"/>
      <c r="QGH6" s="36"/>
      <c r="QGM6" s="46"/>
      <c r="QGN6" s="36"/>
      <c r="QGS6" s="41"/>
      <c r="QGU6" s="36"/>
      <c r="QGZ6" s="46"/>
      <c r="QHA6" s="36"/>
      <c r="QHF6" s="41"/>
      <c r="QHH6" s="36"/>
      <c r="QHM6" s="46"/>
      <c r="QHN6" s="36"/>
      <c r="QHS6" s="41"/>
      <c r="QHU6" s="36"/>
      <c r="QHZ6" s="46"/>
      <c r="QIA6" s="36"/>
      <c r="QIF6" s="41"/>
      <c r="QIH6" s="36"/>
      <c r="QIM6" s="46"/>
      <c r="QIN6" s="36"/>
      <c r="QIS6" s="41"/>
      <c r="QIU6" s="36"/>
      <c r="QIZ6" s="46"/>
      <c r="QJA6" s="36"/>
      <c r="QJF6" s="41"/>
      <c r="QJH6" s="36"/>
      <c r="QJM6" s="46"/>
      <c r="QJN6" s="36"/>
      <c r="QJS6" s="41"/>
      <c r="QJU6" s="36"/>
      <c r="QJZ6" s="46"/>
      <c r="QKA6" s="36"/>
      <c r="QKF6" s="41"/>
      <c r="QKH6" s="36"/>
      <c r="QKM6" s="46"/>
      <c r="QKN6" s="36"/>
      <c r="QKS6" s="41"/>
      <c r="QKU6" s="36"/>
      <c r="QKZ6" s="46"/>
      <c r="QLA6" s="36"/>
      <c r="QLF6" s="41"/>
      <c r="QLH6" s="36"/>
      <c r="QLM6" s="46"/>
      <c r="QLN6" s="36"/>
      <c r="QLS6" s="41"/>
      <c r="QLU6" s="36"/>
      <c r="QLZ6" s="46"/>
      <c r="QMA6" s="36"/>
      <c r="QMF6" s="41"/>
      <c r="QMH6" s="36"/>
      <c r="QMM6" s="46"/>
      <c r="QMN6" s="36"/>
      <c r="QMS6" s="41"/>
      <c r="QMU6" s="36"/>
      <c r="QMZ6" s="46"/>
      <c r="QNA6" s="36"/>
      <c r="QNF6" s="41"/>
      <c r="QNH6" s="36"/>
      <c r="QNM6" s="46"/>
      <c r="QNN6" s="36"/>
      <c r="QNS6" s="41"/>
      <c r="QNU6" s="36"/>
      <c r="QNZ6" s="46"/>
      <c r="QOA6" s="36"/>
      <c r="QOF6" s="41"/>
      <c r="QOH6" s="36"/>
      <c r="QOM6" s="46"/>
      <c r="QON6" s="36"/>
      <c r="QOS6" s="41"/>
      <c r="QOU6" s="36"/>
      <c r="QOZ6" s="46"/>
      <c r="QPA6" s="36"/>
      <c r="QPF6" s="41"/>
      <c r="QPH6" s="36"/>
      <c r="QPM6" s="46"/>
      <c r="QPN6" s="36"/>
      <c r="QPS6" s="41"/>
      <c r="QPU6" s="36"/>
      <c r="QPZ6" s="46"/>
      <c r="QQA6" s="36"/>
      <c r="QQF6" s="41"/>
      <c r="QQH6" s="36"/>
      <c r="QQM6" s="46"/>
      <c r="QQN6" s="36"/>
      <c r="QQS6" s="41"/>
      <c r="QQU6" s="36"/>
      <c r="QQZ6" s="46"/>
      <c r="QRA6" s="36"/>
      <c r="QRF6" s="41"/>
      <c r="QRH6" s="36"/>
      <c r="QRM6" s="46"/>
      <c r="QRN6" s="36"/>
      <c r="QRS6" s="41"/>
      <c r="QRU6" s="36"/>
      <c r="QRZ6" s="46"/>
      <c r="QSA6" s="36"/>
      <c r="QSF6" s="41"/>
      <c r="QSH6" s="36"/>
      <c r="QSM6" s="46"/>
      <c r="QSN6" s="36"/>
      <c r="QSS6" s="41"/>
      <c r="QSU6" s="36"/>
      <c r="QSZ6" s="46"/>
      <c r="QTA6" s="36"/>
      <c r="QTF6" s="41"/>
      <c r="QTH6" s="36"/>
      <c r="QTM6" s="46"/>
      <c r="QTN6" s="36"/>
      <c r="QTS6" s="41"/>
      <c r="QTU6" s="36"/>
      <c r="QTZ6" s="46"/>
      <c r="QUA6" s="36"/>
      <c r="QUF6" s="41"/>
      <c r="QUH6" s="36"/>
      <c r="QUM6" s="46"/>
      <c r="QUN6" s="36"/>
      <c r="QUS6" s="41"/>
      <c r="QUU6" s="36"/>
      <c r="QUZ6" s="46"/>
      <c r="QVA6" s="36"/>
      <c r="QVF6" s="41"/>
      <c r="QVH6" s="36"/>
      <c r="QVM6" s="46"/>
      <c r="QVN6" s="36"/>
      <c r="QVS6" s="41"/>
      <c r="QVU6" s="36"/>
      <c r="QVZ6" s="46"/>
      <c r="QWA6" s="36"/>
      <c r="QWF6" s="41"/>
      <c r="QWH6" s="36"/>
      <c r="QWM6" s="46"/>
      <c r="QWN6" s="36"/>
      <c r="QWS6" s="41"/>
      <c r="QWU6" s="36"/>
      <c r="QWZ6" s="46"/>
      <c r="QXA6" s="36"/>
      <c r="QXF6" s="41"/>
      <c r="QXH6" s="36"/>
      <c r="QXM6" s="46"/>
      <c r="QXN6" s="36"/>
      <c r="QXS6" s="41"/>
      <c r="QXU6" s="36"/>
      <c r="QXZ6" s="46"/>
      <c r="QYA6" s="36"/>
      <c r="QYF6" s="41"/>
      <c r="QYH6" s="36"/>
      <c r="QYM6" s="46"/>
      <c r="QYN6" s="36"/>
      <c r="QYS6" s="41"/>
      <c r="QYU6" s="36"/>
      <c r="QYZ6" s="46"/>
      <c r="QZA6" s="36"/>
      <c r="QZF6" s="41"/>
      <c r="QZH6" s="36"/>
      <c r="QZM6" s="46"/>
      <c r="QZN6" s="36"/>
      <c r="QZS6" s="41"/>
      <c r="QZU6" s="36"/>
      <c r="QZZ6" s="46"/>
      <c r="RAA6" s="36"/>
      <c r="RAF6" s="41"/>
      <c r="RAH6" s="36"/>
      <c r="RAM6" s="46"/>
      <c r="RAN6" s="36"/>
      <c r="RAS6" s="41"/>
      <c r="RAU6" s="36"/>
      <c r="RAZ6" s="46"/>
      <c r="RBA6" s="36"/>
      <c r="RBF6" s="41"/>
      <c r="RBH6" s="36"/>
      <c r="RBM6" s="46"/>
      <c r="RBN6" s="36"/>
      <c r="RBS6" s="41"/>
      <c r="RBU6" s="36"/>
      <c r="RBZ6" s="46"/>
      <c r="RCA6" s="36"/>
      <c r="RCF6" s="41"/>
      <c r="RCH6" s="36"/>
      <c r="RCM6" s="46"/>
      <c r="RCN6" s="36"/>
      <c r="RCS6" s="41"/>
      <c r="RCU6" s="36"/>
      <c r="RCZ6" s="46"/>
      <c r="RDA6" s="36"/>
      <c r="RDF6" s="41"/>
      <c r="RDH6" s="36"/>
      <c r="RDM6" s="46"/>
      <c r="RDN6" s="36"/>
      <c r="RDS6" s="41"/>
      <c r="RDU6" s="36"/>
      <c r="RDZ6" s="46"/>
      <c r="REA6" s="36"/>
      <c r="REF6" s="41"/>
      <c r="REH6" s="36"/>
      <c r="REM6" s="46"/>
      <c r="REN6" s="36"/>
      <c r="RES6" s="41"/>
      <c r="REU6" s="36"/>
      <c r="REZ6" s="46"/>
      <c r="RFA6" s="36"/>
      <c r="RFF6" s="41"/>
      <c r="RFH6" s="36"/>
      <c r="RFM6" s="46"/>
      <c r="RFN6" s="36"/>
      <c r="RFS6" s="41"/>
      <c r="RFU6" s="36"/>
      <c r="RFZ6" s="46"/>
      <c r="RGA6" s="36"/>
      <c r="RGF6" s="41"/>
      <c r="RGH6" s="36"/>
      <c r="RGM6" s="46"/>
      <c r="RGN6" s="36"/>
      <c r="RGS6" s="41"/>
      <c r="RGU6" s="36"/>
      <c r="RGZ6" s="46"/>
      <c r="RHA6" s="36"/>
      <c r="RHF6" s="41"/>
      <c r="RHH6" s="36"/>
      <c r="RHM6" s="46"/>
      <c r="RHN6" s="36"/>
      <c r="RHS6" s="41"/>
      <c r="RHU6" s="36"/>
      <c r="RHZ6" s="46"/>
      <c r="RIA6" s="36"/>
      <c r="RIF6" s="41"/>
      <c r="RIH6" s="36"/>
      <c r="RIM6" s="46"/>
      <c r="RIN6" s="36"/>
      <c r="RIS6" s="41"/>
      <c r="RIU6" s="36"/>
      <c r="RIZ6" s="46"/>
      <c r="RJA6" s="36"/>
      <c r="RJF6" s="41"/>
      <c r="RJH6" s="36"/>
      <c r="RJM6" s="46"/>
      <c r="RJN6" s="36"/>
      <c r="RJS6" s="41"/>
      <c r="RJU6" s="36"/>
      <c r="RJZ6" s="46"/>
      <c r="RKA6" s="36"/>
      <c r="RKF6" s="41"/>
      <c r="RKH6" s="36"/>
      <c r="RKM6" s="46"/>
      <c r="RKN6" s="36"/>
      <c r="RKS6" s="41"/>
      <c r="RKU6" s="36"/>
      <c r="RKZ6" s="46"/>
      <c r="RLA6" s="36"/>
      <c r="RLF6" s="41"/>
      <c r="RLH6" s="36"/>
      <c r="RLM6" s="46"/>
      <c r="RLN6" s="36"/>
      <c r="RLS6" s="41"/>
      <c r="RLU6" s="36"/>
      <c r="RLZ6" s="46"/>
      <c r="RMA6" s="36"/>
      <c r="RMF6" s="41"/>
      <c r="RMH6" s="36"/>
      <c r="RMM6" s="46"/>
      <c r="RMN6" s="36"/>
      <c r="RMS6" s="41"/>
      <c r="RMU6" s="36"/>
      <c r="RMZ6" s="46"/>
      <c r="RNA6" s="36"/>
      <c r="RNF6" s="41"/>
      <c r="RNH6" s="36"/>
      <c r="RNM6" s="46"/>
      <c r="RNN6" s="36"/>
      <c r="RNS6" s="41"/>
      <c r="RNU6" s="36"/>
      <c r="RNZ6" s="46"/>
      <c r="ROA6" s="36"/>
      <c r="ROF6" s="41"/>
      <c r="ROH6" s="36"/>
      <c r="ROM6" s="46"/>
      <c r="RON6" s="36"/>
      <c r="ROS6" s="41"/>
      <c r="ROU6" s="36"/>
      <c r="ROZ6" s="46"/>
      <c r="RPA6" s="36"/>
      <c r="RPF6" s="41"/>
      <c r="RPH6" s="36"/>
      <c r="RPM6" s="46"/>
      <c r="RPN6" s="36"/>
      <c r="RPS6" s="41"/>
      <c r="RPU6" s="36"/>
      <c r="RPZ6" s="46"/>
      <c r="RQA6" s="36"/>
      <c r="RQF6" s="41"/>
      <c r="RQH6" s="36"/>
      <c r="RQM6" s="46"/>
      <c r="RQN6" s="36"/>
      <c r="RQS6" s="41"/>
      <c r="RQU6" s="36"/>
      <c r="RQZ6" s="46"/>
      <c r="RRA6" s="36"/>
      <c r="RRF6" s="41"/>
      <c r="RRH6" s="36"/>
      <c r="RRM6" s="46"/>
      <c r="RRN6" s="36"/>
      <c r="RRS6" s="41"/>
      <c r="RRU6" s="36"/>
      <c r="RRZ6" s="46"/>
      <c r="RSA6" s="36"/>
      <c r="RSF6" s="41"/>
      <c r="RSH6" s="36"/>
      <c r="RSM6" s="46"/>
      <c r="RSN6" s="36"/>
      <c r="RSS6" s="41"/>
      <c r="RSU6" s="36"/>
      <c r="RSZ6" s="46"/>
      <c r="RTA6" s="36"/>
      <c r="RTF6" s="41"/>
      <c r="RTH6" s="36"/>
      <c r="RTM6" s="46"/>
      <c r="RTN6" s="36"/>
      <c r="RTS6" s="41"/>
      <c r="RTU6" s="36"/>
      <c r="RTZ6" s="46"/>
      <c r="RUA6" s="36"/>
      <c r="RUF6" s="41"/>
      <c r="RUH6" s="36"/>
      <c r="RUM6" s="46"/>
      <c r="RUN6" s="36"/>
      <c r="RUS6" s="41"/>
      <c r="RUU6" s="36"/>
      <c r="RUZ6" s="46"/>
      <c r="RVA6" s="36"/>
      <c r="RVF6" s="41"/>
      <c r="RVH6" s="36"/>
      <c r="RVM6" s="46"/>
      <c r="RVN6" s="36"/>
      <c r="RVS6" s="41"/>
      <c r="RVU6" s="36"/>
      <c r="RVZ6" s="46"/>
      <c r="RWA6" s="36"/>
      <c r="RWF6" s="41"/>
      <c r="RWH6" s="36"/>
      <c r="RWM6" s="46"/>
      <c r="RWN6" s="36"/>
      <c r="RWS6" s="41"/>
      <c r="RWU6" s="36"/>
      <c r="RWZ6" s="46"/>
      <c r="RXA6" s="36"/>
      <c r="RXF6" s="41"/>
      <c r="RXH6" s="36"/>
      <c r="RXM6" s="46"/>
      <c r="RXN6" s="36"/>
      <c r="RXS6" s="41"/>
      <c r="RXU6" s="36"/>
      <c r="RXZ6" s="46"/>
      <c r="RYA6" s="36"/>
      <c r="RYF6" s="41"/>
      <c r="RYH6" s="36"/>
      <c r="RYM6" s="46"/>
      <c r="RYN6" s="36"/>
      <c r="RYS6" s="41"/>
      <c r="RYU6" s="36"/>
      <c r="RYZ6" s="46"/>
      <c r="RZA6" s="36"/>
      <c r="RZF6" s="41"/>
      <c r="RZH6" s="36"/>
      <c r="RZM6" s="46"/>
      <c r="RZN6" s="36"/>
      <c r="RZS6" s="41"/>
      <c r="RZU6" s="36"/>
      <c r="RZZ6" s="46"/>
      <c r="SAA6" s="36"/>
      <c r="SAF6" s="41"/>
      <c r="SAH6" s="36"/>
      <c r="SAM6" s="46"/>
      <c r="SAN6" s="36"/>
      <c r="SAS6" s="41"/>
      <c r="SAU6" s="36"/>
      <c r="SAZ6" s="46"/>
      <c r="SBA6" s="36"/>
      <c r="SBF6" s="41"/>
      <c r="SBH6" s="36"/>
      <c r="SBM6" s="46"/>
      <c r="SBN6" s="36"/>
      <c r="SBS6" s="41"/>
      <c r="SBU6" s="36"/>
      <c r="SBZ6" s="46"/>
      <c r="SCA6" s="36"/>
      <c r="SCF6" s="41"/>
      <c r="SCH6" s="36"/>
      <c r="SCM6" s="46"/>
      <c r="SCN6" s="36"/>
      <c r="SCS6" s="41"/>
      <c r="SCU6" s="36"/>
      <c r="SCZ6" s="46"/>
      <c r="SDA6" s="36"/>
      <c r="SDF6" s="41"/>
      <c r="SDH6" s="36"/>
      <c r="SDM6" s="46"/>
      <c r="SDN6" s="36"/>
      <c r="SDS6" s="41"/>
      <c r="SDU6" s="36"/>
      <c r="SDZ6" s="46"/>
      <c r="SEA6" s="36"/>
      <c r="SEF6" s="41"/>
      <c r="SEH6" s="36"/>
      <c r="SEM6" s="46"/>
      <c r="SEN6" s="36"/>
      <c r="SES6" s="41"/>
      <c r="SEU6" s="36"/>
      <c r="SEZ6" s="46"/>
      <c r="SFA6" s="36"/>
      <c r="SFF6" s="41"/>
      <c r="SFH6" s="36"/>
      <c r="SFM6" s="46"/>
      <c r="SFN6" s="36"/>
      <c r="SFS6" s="41"/>
      <c r="SFU6" s="36"/>
      <c r="SFZ6" s="46"/>
      <c r="SGA6" s="36"/>
      <c r="SGF6" s="41"/>
      <c r="SGH6" s="36"/>
      <c r="SGM6" s="46"/>
      <c r="SGN6" s="36"/>
      <c r="SGS6" s="41"/>
      <c r="SGU6" s="36"/>
      <c r="SGZ6" s="46"/>
      <c r="SHA6" s="36"/>
      <c r="SHF6" s="41"/>
      <c r="SHH6" s="36"/>
      <c r="SHM6" s="46"/>
      <c r="SHN6" s="36"/>
      <c r="SHS6" s="41"/>
      <c r="SHU6" s="36"/>
      <c r="SHZ6" s="46"/>
      <c r="SIA6" s="36"/>
      <c r="SIF6" s="41"/>
      <c r="SIH6" s="36"/>
      <c r="SIM6" s="46"/>
      <c r="SIN6" s="36"/>
      <c r="SIS6" s="41"/>
      <c r="SIU6" s="36"/>
      <c r="SIZ6" s="46"/>
      <c r="SJA6" s="36"/>
      <c r="SJF6" s="41"/>
      <c r="SJH6" s="36"/>
      <c r="SJM6" s="46"/>
      <c r="SJN6" s="36"/>
      <c r="SJS6" s="41"/>
      <c r="SJU6" s="36"/>
      <c r="SJZ6" s="46"/>
      <c r="SKA6" s="36"/>
      <c r="SKF6" s="41"/>
      <c r="SKH6" s="36"/>
      <c r="SKM6" s="46"/>
      <c r="SKN6" s="36"/>
      <c r="SKS6" s="41"/>
      <c r="SKU6" s="36"/>
      <c r="SKZ6" s="46"/>
      <c r="SLA6" s="36"/>
      <c r="SLF6" s="41"/>
      <c r="SLH6" s="36"/>
      <c r="SLM6" s="46"/>
      <c r="SLN6" s="36"/>
      <c r="SLS6" s="41"/>
      <c r="SLU6" s="36"/>
      <c r="SLZ6" s="46"/>
      <c r="SMA6" s="36"/>
      <c r="SMF6" s="41"/>
      <c r="SMH6" s="36"/>
      <c r="SMM6" s="46"/>
      <c r="SMN6" s="36"/>
      <c r="SMS6" s="41"/>
      <c r="SMU6" s="36"/>
      <c r="SMZ6" s="46"/>
      <c r="SNA6" s="36"/>
      <c r="SNF6" s="41"/>
      <c r="SNH6" s="36"/>
      <c r="SNM6" s="46"/>
      <c r="SNN6" s="36"/>
      <c r="SNS6" s="41"/>
      <c r="SNU6" s="36"/>
      <c r="SNZ6" s="46"/>
      <c r="SOA6" s="36"/>
      <c r="SOF6" s="41"/>
      <c r="SOH6" s="36"/>
      <c r="SOM6" s="46"/>
      <c r="SON6" s="36"/>
      <c r="SOS6" s="41"/>
      <c r="SOU6" s="36"/>
      <c r="SOZ6" s="46"/>
      <c r="SPA6" s="36"/>
      <c r="SPF6" s="41"/>
      <c r="SPH6" s="36"/>
      <c r="SPM6" s="46"/>
      <c r="SPN6" s="36"/>
      <c r="SPS6" s="41"/>
      <c r="SPU6" s="36"/>
      <c r="SPZ6" s="46"/>
      <c r="SQA6" s="36"/>
      <c r="SQF6" s="41"/>
      <c r="SQH6" s="36"/>
      <c r="SQM6" s="46"/>
      <c r="SQN6" s="36"/>
      <c r="SQS6" s="41"/>
      <c r="SQU6" s="36"/>
      <c r="SQZ6" s="46"/>
      <c r="SRA6" s="36"/>
      <c r="SRF6" s="41"/>
      <c r="SRH6" s="36"/>
      <c r="SRM6" s="46"/>
      <c r="SRN6" s="36"/>
      <c r="SRS6" s="41"/>
      <c r="SRU6" s="36"/>
      <c r="SRZ6" s="46"/>
      <c r="SSA6" s="36"/>
      <c r="SSF6" s="41"/>
      <c r="SSH6" s="36"/>
      <c r="SSM6" s="46"/>
      <c r="SSN6" s="36"/>
      <c r="SSS6" s="41"/>
      <c r="SSU6" s="36"/>
      <c r="SSZ6" s="46"/>
      <c r="STA6" s="36"/>
      <c r="STF6" s="41"/>
      <c r="STH6" s="36"/>
      <c r="STM6" s="46"/>
      <c r="STN6" s="36"/>
      <c r="STS6" s="41"/>
      <c r="STU6" s="36"/>
      <c r="STZ6" s="46"/>
      <c r="SUA6" s="36"/>
      <c r="SUF6" s="41"/>
      <c r="SUH6" s="36"/>
      <c r="SUM6" s="46"/>
      <c r="SUN6" s="36"/>
      <c r="SUS6" s="41"/>
      <c r="SUU6" s="36"/>
      <c r="SUZ6" s="46"/>
      <c r="SVA6" s="36"/>
      <c r="SVF6" s="41"/>
      <c r="SVH6" s="36"/>
      <c r="SVM6" s="46"/>
      <c r="SVN6" s="36"/>
      <c r="SVS6" s="41"/>
      <c r="SVU6" s="36"/>
      <c r="SVZ6" s="46"/>
      <c r="SWA6" s="36"/>
      <c r="SWF6" s="41"/>
      <c r="SWH6" s="36"/>
      <c r="SWM6" s="46"/>
      <c r="SWN6" s="36"/>
      <c r="SWS6" s="41"/>
      <c r="SWU6" s="36"/>
      <c r="SWZ6" s="46"/>
      <c r="SXA6" s="36"/>
      <c r="SXF6" s="41"/>
      <c r="SXH6" s="36"/>
      <c r="SXM6" s="46"/>
      <c r="SXN6" s="36"/>
      <c r="SXS6" s="41"/>
      <c r="SXU6" s="36"/>
      <c r="SXZ6" s="46"/>
      <c r="SYA6" s="36"/>
      <c r="SYF6" s="41"/>
      <c r="SYH6" s="36"/>
      <c r="SYM6" s="46"/>
      <c r="SYN6" s="36"/>
      <c r="SYS6" s="41"/>
      <c r="SYU6" s="36"/>
      <c r="SYZ6" s="46"/>
      <c r="SZA6" s="36"/>
      <c r="SZF6" s="41"/>
      <c r="SZH6" s="36"/>
      <c r="SZM6" s="46"/>
      <c r="SZN6" s="36"/>
      <c r="SZS6" s="41"/>
      <c r="SZU6" s="36"/>
      <c r="SZZ6" s="46"/>
      <c r="TAA6" s="36"/>
      <c r="TAF6" s="41"/>
      <c r="TAH6" s="36"/>
      <c r="TAM6" s="46"/>
      <c r="TAN6" s="36"/>
      <c r="TAS6" s="41"/>
      <c r="TAU6" s="36"/>
      <c r="TAZ6" s="46"/>
      <c r="TBA6" s="36"/>
      <c r="TBF6" s="41"/>
      <c r="TBH6" s="36"/>
      <c r="TBM6" s="46"/>
      <c r="TBN6" s="36"/>
      <c r="TBS6" s="41"/>
      <c r="TBU6" s="36"/>
      <c r="TBZ6" s="46"/>
      <c r="TCA6" s="36"/>
      <c r="TCF6" s="41"/>
      <c r="TCH6" s="36"/>
      <c r="TCM6" s="46"/>
      <c r="TCN6" s="36"/>
      <c r="TCS6" s="41"/>
      <c r="TCU6" s="36"/>
      <c r="TCZ6" s="46"/>
      <c r="TDA6" s="36"/>
      <c r="TDF6" s="41"/>
      <c r="TDH6" s="36"/>
      <c r="TDM6" s="46"/>
      <c r="TDN6" s="36"/>
      <c r="TDS6" s="41"/>
      <c r="TDU6" s="36"/>
      <c r="TDZ6" s="46"/>
      <c r="TEA6" s="36"/>
      <c r="TEF6" s="41"/>
      <c r="TEH6" s="36"/>
      <c r="TEM6" s="46"/>
      <c r="TEN6" s="36"/>
      <c r="TES6" s="41"/>
      <c r="TEU6" s="36"/>
      <c r="TEZ6" s="46"/>
      <c r="TFA6" s="36"/>
      <c r="TFF6" s="41"/>
      <c r="TFH6" s="36"/>
      <c r="TFM6" s="46"/>
      <c r="TFN6" s="36"/>
      <c r="TFS6" s="41"/>
      <c r="TFU6" s="36"/>
      <c r="TFZ6" s="46"/>
      <c r="TGA6" s="36"/>
      <c r="TGF6" s="41"/>
      <c r="TGH6" s="36"/>
      <c r="TGM6" s="46"/>
      <c r="TGN6" s="36"/>
      <c r="TGS6" s="41"/>
      <c r="TGU6" s="36"/>
      <c r="TGZ6" s="46"/>
      <c r="THA6" s="36"/>
      <c r="THF6" s="41"/>
      <c r="THH6" s="36"/>
      <c r="THM6" s="46"/>
      <c r="THN6" s="36"/>
      <c r="THS6" s="41"/>
      <c r="THU6" s="36"/>
      <c r="THZ6" s="46"/>
      <c r="TIA6" s="36"/>
      <c r="TIF6" s="41"/>
      <c r="TIH6" s="36"/>
      <c r="TIM6" s="46"/>
      <c r="TIN6" s="36"/>
      <c r="TIS6" s="41"/>
      <c r="TIU6" s="36"/>
      <c r="TIZ6" s="46"/>
      <c r="TJA6" s="36"/>
      <c r="TJF6" s="41"/>
      <c r="TJH6" s="36"/>
      <c r="TJM6" s="46"/>
      <c r="TJN6" s="36"/>
      <c r="TJS6" s="41"/>
      <c r="TJU6" s="36"/>
      <c r="TJZ6" s="46"/>
      <c r="TKA6" s="36"/>
      <c r="TKF6" s="41"/>
      <c r="TKH6" s="36"/>
      <c r="TKM6" s="46"/>
      <c r="TKN6" s="36"/>
      <c r="TKS6" s="41"/>
      <c r="TKU6" s="36"/>
      <c r="TKZ6" s="46"/>
      <c r="TLA6" s="36"/>
      <c r="TLF6" s="41"/>
      <c r="TLH6" s="36"/>
      <c r="TLM6" s="46"/>
      <c r="TLN6" s="36"/>
      <c r="TLS6" s="41"/>
      <c r="TLU6" s="36"/>
      <c r="TLZ6" s="46"/>
      <c r="TMA6" s="36"/>
      <c r="TMF6" s="41"/>
      <c r="TMH6" s="36"/>
      <c r="TMM6" s="46"/>
      <c r="TMN6" s="36"/>
      <c r="TMS6" s="41"/>
      <c r="TMU6" s="36"/>
      <c r="TMZ6" s="46"/>
      <c r="TNA6" s="36"/>
      <c r="TNF6" s="41"/>
      <c r="TNH6" s="36"/>
      <c r="TNM6" s="46"/>
      <c r="TNN6" s="36"/>
      <c r="TNS6" s="41"/>
      <c r="TNU6" s="36"/>
      <c r="TNZ6" s="46"/>
      <c r="TOA6" s="36"/>
      <c r="TOF6" s="41"/>
      <c r="TOH6" s="36"/>
      <c r="TOM6" s="46"/>
      <c r="TON6" s="36"/>
      <c r="TOS6" s="41"/>
      <c r="TOU6" s="36"/>
      <c r="TOZ6" s="46"/>
      <c r="TPA6" s="36"/>
      <c r="TPF6" s="41"/>
      <c r="TPH6" s="36"/>
      <c r="TPM6" s="46"/>
      <c r="TPN6" s="36"/>
      <c r="TPS6" s="41"/>
      <c r="TPU6" s="36"/>
      <c r="TPZ6" s="46"/>
      <c r="TQA6" s="36"/>
      <c r="TQF6" s="41"/>
      <c r="TQH6" s="36"/>
      <c r="TQM6" s="46"/>
      <c r="TQN6" s="36"/>
      <c r="TQS6" s="41"/>
      <c r="TQU6" s="36"/>
      <c r="TQZ6" s="46"/>
      <c r="TRA6" s="36"/>
      <c r="TRF6" s="41"/>
      <c r="TRH6" s="36"/>
      <c r="TRM6" s="46"/>
      <c r="TRN6" s="36"/>
      <c r="TRS6" s="41"/>
      <c r="TRU6" s="36"/>
      <c r="TRZ6" s="46"/>
      <c r="TSA6" s="36"/>
      <c r="TSF6" s="41"/>
      <c r="TSH6" s="36"/>
      <c r="TSM6" s="46"/>
      <c r="TSN6" s="36"/>
      <c r="TSS6" s="41"/>
      <c r="TSU6" s="36"/>
      <c r="TSZ6" s="46"/>
      <c r="TTA6" s="36"/>
      <c r="TTF6" s="41"/>
      <c r="TTH6" s="36"/>
      <c r="TTM6" s="46"/>
      <c r="TTN6" s="36"/>
      <c r="TTS6" s="41"/>
      <c r="TTU6" s="36"/>
      <c r="TTZ6" s="46"/>
      <c r="TUA6" s="36"/>
      <c r="TUF6" s="41"/>
      <c r="TUH6" s="36"/>
      <c r="TUM6" s="46"/>
      <c r="TUN6" s="36"/>
      <c r="TUS6" s="41"/>
      <c r="TUU6" s="36"/>
      <c r="TUZ6" s="46"/>
      <c r="TVA6" s="36"/>
      <c r="TVF6" s="41"/>
      <c r="TVH6" s="36"/>
      <c r="TVM6" s="46"/>
      <c r="TVN6" s="36"/>
      <c r="TVS6" s="41"/>
      <c r="TVU6" s="36"/>
      <c r="TVZ6" s="46"/>
      <c r="TWA6" s="36"/>
      <c r="TWF6" s="41"/>
      <c r="TWH6" s="36"/>
      <c r="TWM6" s="46"/>
      <c r="TWN6" s="36"/>
      <c r="TWS6" s="41"/>
      <c r="TWU6" s="36"/>
      <c r="TWZ6" s="46"/>
      <c r="TXA6" s="36"/>
      <c r="TXF6" s="41"/>
      <c r="TXH6" s="36"/>
      <c r="TXM6" s="46"/>
      <c r="TXN6" s="36"/>
      <c r="TXS6" s="41"/>
      <c r="TXU6" s="36"/>
      <c r="TXZ6" s="46"/>
      <c r="TYA6" s="36"/>
      <c r="TYF6" s="41"/>
      <c r="TYH6" s="36"/>
      <c r="TYM6" s="46"/>
      <c r="TYN6" s="36"/>
      <c r="TYS6" s="41"/>
      <c r="TYU6" s="36"/>
      <c r="TYZ6" s="46"/>
      <c r="TZA6" s="36"/>
      <c r="TZF6" s="41"/>
      <c r="TZH6" s="36"/>
      <c r="TZM6" s="46"/>
      <c r="TZN6" s="36"/>
      <c r="TZS6" s="41"/>
      <c r="TZU6" s="36"/>
      <c r="TZZ6" s="46"/>
      <c r="UAA6" s="36"/>
      <c r="UAF6" s="41"/>
      <c r="UAH6" s="36"/>
      <c r="UAM6" s="46"/>
      <c r="UAN6" s="36"/>
      <c r="UAS6" s="41"/>
      <c r="UAU6" s="36"/>
      <c r="UAZ6" s="46"/>
      <c r="UBA6" s="36"/>
      <c r="UBF6" s="41"/>
      <c r="UBH6" s="36"/>
      <c r="UBM6" s="46"/>
      <c r="UBN6" s="36"/>
      <c r="UBS6" s="41"/>
      <c r="UBU6" s="36"/>
      <c r="UBZ6" s="46"/>
      <c r="UCA6" s="36"/>
      <c r="UCF6" s="41"/>
      <c r="UCH6" s="36"/>
      <c r="UCM6" s="46"/>
      <c r="UCN6" s="36"/>
      <c r="UCS6" s="41"/>
      <c r="UCU6" s="36"/>
      <c r="UCZ6" s="46"/>
      <c r="UDA6" s="36"/>
      <c r="UDF6" s="41"/>
      <c r="UDH6" s="36"/>
      <c r="UDM6" s="46"/>
      <c r="UDN6" s="36"/>
      <c r="UDS6" s="41"/>
      <c r="UDU6" s="36"/>
      <c r="UDZ6" s="46"/>
      <c r="UEA6" s="36"/>
      <c r="UEF6" s="41"/>
      <c r="UEH6" s="36"/>
      <c r="UEM6" s="46"/>
      <c r="UEN6" s="36"/>
      <c r="UES6" s="41"/>
      <c r="UEU6" s="36"/>
      <c r="UEZ6" s="46"/>
      <c r="UFA6" s="36"/>
      <c r="UFF6" s="41"/>
      <c r="UFH6" s="36"/>
      <c r="UFM6" s="46"/>
      <c r="UFN6" s="36"/>
      <c r="UFS6" s="41"/>
      <c r="UFU6" s="36"/>
      <c r="UFZ6" s="46"/>
      <c r="UGA6" s="36"/>
      <c r="UGF6" s="41"/>
      <c r="UGH6" s="36"/>
      <c r="UGM6" s="46"/>
      <c r="UGN6" s="36"/>
      <c r="UGS6" s="41"/>
      <c r="UGU6" s="36"/>
      <c r="UGZ6" s="46"/>
      <c r="UHA6" s="36"/>
      <c r="UHF6" s="41"/>
      <c r="UHH6" s="36"/>
      <c r="UHM6" s="46"/>
      <c r="UHN6" s="36"/>
      <c r="UHS6" s="41"/>
      <c r="UHU6" s="36"/>
      <c r="UHZ6" s="46"/>
      <c r="UIA6" s="36"/>
      <c r="UIF6" s="41"/>
      <c r="UIH6" s="36"/>
      <c r="UIM6" s="46"/>
      <c r="UIN6" s="36"/>
      <c r="UIS6" s="41"/>
      <c r="UIU6" s="36"/>
      <c r="UIZ6" s="46"/>
      <c r="UJA6" s="36"/>
      <c r="UJF6" s="41"/>
      <c r="UJH6" s="36"/>
      <c r="UJM6" s="46"/>
      <c r="UJN6" s="36"/>
      <c r="UJS6" s="41"/>
      <c r="UJU6" s="36"/>
      <c r="UJZ6" s="46"/>
      <c r="UKA6" s="36"/>
      <c r="UKF6" s="41"/>
      <c r="UKH6" s="36"/>
      <c r="UKM6" s="46"/>
      <c r="UKN6" s="36"/>
      <c r="UKS6" s="41"/>
      <c r="UKU6" s="36"/>
      <c r="UKZ6" s="46"/>
      <c r="ULA6" s="36"/>
      <c r="ULF6" s="41"/>
      <c r="ULH6" s="36"/>
      <c r="ULM6" s="46"/>
      <c r="ULN6" s="36"/>
      <c r="ULS6" s="41"/>
      <c r="ULU6" s="36"/>
      <c r="ULZ6" s="46"/>
      <c r="UMA6" s="36"/>
      <c r="UMF6" s="41"/>
      <c r="UMH6" s="36"/>
      <c r="UMM6" s="46"/>
      <c r="UMN6" s="36"/>
      <c r="UMS6" s="41"/>
      <c r="UMU6" s="36"/>
      <c r="UMZ6" s="46"/>
      <c r="UNA6" s="36"/>
      <c r="UNF6" s="41"/>
      <c r="UNH6" s="36"/>
      <c r="UNM6" s="46"/>
      <c r="UNN6" s="36"/>
      <c r="UNS6" s="41"/>
      <c r="UNU6" s="36"/>
      <c r="UNZ6" s="46"/>
      <c r="UOA6" s="36"/>
      <c r="UOF6" s="41"/>
      <c r="UOH6" s="36"/>
      <c r="UOM6" s="46"/>
      <c r="UON6" s="36"/>
      <c r="UOS6" s="41"/>
      <c r="UOU6" s="36"/>
      <c r="UOZ6" s="46"/>
      <c r="UPA6" s="36"/>
      <c r="UPF6" s="41"/>
      <c r="UPH6" s="36"/>
      <c r="UPM6" s="46"/>
      <c r="UPN6" s="36"/>
      <c r="UPS6" s="41"/>
      <c r="UPU6" s="36"/>
      <c r="UPZ6" s="46"/>
      <c r="UQA6" s="36"/>
      <c r="UQF6" s="41"/>
      <c r="UQH6" s="36"/>
      <c r="UQM6" s="46"/>
      <c r="UQN6" s="36"/>
      <c r="UQS6" s="41"/>
      <c r="UQU6" s="36"/>
      <c r="UQZ6" s="46"/>
      <c r="URA6" s="36"/>
      <c r="URF6" s="41"/>
      <c r="URH6" s="36"/>
      <c r="URM6" s="46"/>
      <c r="URN6" s="36"/>
      <c r="URS6" s="41"/>
      <c r="URU6" s="36"/>
      <c r="URZ6" s="46"/>
      <c r="USA6" s="36"/>
      <c r="USF6" s="41"/>
      <c r="USH6" s="36"/>
      <c r="USM6" s="46"/>
      <c r="USN6" s="36"/>
      <c r="USS6" s="41"/>
      <c r="USU6" s="36"/>
      <c r="USZ6" s="46"/>
      <c r="UTA6" s="36"/>
      <c r="UTF6" s="41"/>
      <c r="UTH6" s="36"/>
      <c r="UTM6" s="46"/>
      <c r="UTN6" s="36"/>
      <c r="UTS6" s="41"/>
      <c r="UTU6" s="36"/>
      <c r="UTZ6" s="46"/>
      <c r="UUA6" s="36"/>
      <c r="UUF6" s="41"/>
      <c r="UUH6" s="36"/>
      <c r="UUM6" s="46"/>
      <c r="UUN6" s="36"/>
      <c r="UUS6" s="41"/>
      <c r="UUU6" s="36"/>
      <c r="UUZ6" s="46"/>
      <c r="UVA6" s="36"/>
      <c r="UVF6" s="41"/>
      <c r="UVH6" s="36"/>
      <c r="UVM6" s="46"/>
      <c r="UVN6" s="36"/>
      <c r="UVS6" s="41"/>
      <c r="UVU6" s="36"/>
      <c r="UVZ6" s="46"/>
      <c r="UWA6" s="36"/>
      <c r="UWF6" s="41"/>
      <c r="UWH6" s="36"/>
      <c r="UWM6" s="46"/>
      <c r="UWN6" s="36"/>
      <c r="UWS6" s="41"/>
      <c r="UWU6" s="36"/>
      <c r="UWZ6" s="46"/>
      <c r="UXA6" s="36"/>
      <c r="UXF6" s="41"/>
      <c r="UXH6" s="36"/>
      <c r="UXM6" s="46"/>
      <c r="UXN6" s="36"/>
      <c r="UXS6" s="41"/>
      <c r="UXU6" s="36"/>
      <c r="UXZ6" s="46"/>
      <c r="UYA6" s="36"/>
      <c r="UYF6" s="41"/>
      <c r="UYH6" s="36"/>
      <c r="UYM6" s="46"/>
      <c r="UYN6" s="36"/>
      <c r="UYS6" s="41"/>
      <c r="UYU6" s="36"/>
      <c r="UYZ6" s="46"/>
      <c r="UZA6" s="36"/>
      <c r="UZF6" s="41"/>
      <c r="UZH6" s="36"/>
      <c r="UZM6" s="46"/>
      <c r="UZN6" s="36"/>
      <c r="UZS6" s="41"/>
      <c r="UZU6" s="36"/>
      <c r="UZZ6" s="46"/>
      <c r="VAA6" s="36"/>
      <c r="VAF6" s="41"/>
      <c r="VAH6" s="36"/>
      <c r="VAM6" s="46"/>
      <c r="VAN6" s="36"/>
      <c r="VAS6" s="41"/>
      <c r="VAU6" s="36"/>
      <c r="VAZ6" s="46"/>
      <c r="VBA6" s="36"/>
      <c r="VBF6" s="41"/>
      <c r="VBH6" s="36"/>
      <c r="VBM6" s="46"/>
      <c r="VBN6" s="36"/>
      <c r="VBS6" s="41"/>
      <c r="VBU6" s="36"/>
      <c r="VBZ6" s="46"/>
      <c r="VCA6" s="36"/>
      <c r="VCF6" s="41"/>
      <c r="VCH6" s="36"/>
      <c r="VCM6" s="46"/>
      <c r="VCN6" s="36"/>
      <c r="VCS6" s="41"/>
      <c r="VCU6" s="36"/>
      <c r="VCZ6" s="46"/>
      <c r="VDA6" s="36"/>
      <c r="VDF6" s="41"/>
      <c r="VDH6" s="36"/>
      <c r="VDM6" s="46"/>
      <c r="VDN6" s="36"/>
      <c r="VDS6" s="41"/>
      <c r="VDU6" s="36"/>
      <c r="VDZ6" s="46"/>
      <c r="VEA6" s="36"/>
      <c r="VEF6" s="41"/>
      <c r="VEH6" s="36"/>
      <c r="VEM6" s="46"/>
      <c r="VEN6" s="36"/>
      <c r="VES6" s="41"/>
      <c r="VEU6" s="36"/>
      <c r="VEZ6" s="46"/>
      <c r="VFA6" s="36"/>
      <c r="VFF6" s="41"/>
      <c r="VFH6" s="36"/>
      <c r="VFM6" s="46"/>
      <c r="VFN6" s="36"/>
      <c r="VFS6" s="41"/>
      <c r="VFU6" s="36"/>
      <c r="VFZ6" s="46"/>
      <c r="VGA6" s="36"/>
      <c r="VGF6" s="41"/>
      <c r="VGH6" s="36"/>
      <c r="VGM6" s="46"/>
      <c r="VGN6" s="36"/>
      <c r="VGS6" s="41"/>
      <c r="VGU6" s="36"/>
      <c r="VGZ6" s="46"/>
      <c r="VHA6" s="36"/>
      <c r="VHF6" s="41"/>
      <c r="VHH6" s="36"/>
      <c r="VHM6" s="46"/>
      <c r="VHN6" s="36"/>
      <c r="VHS6" s="41"/>
      <c r="VHU6" s="36"/>
      <c r="VHZ6" s="46"/>
      <c r="VIA6" s="36"/>
      <c r="VIF6" s="41"/>
      <c r="VIH6" s="36"/>
      <c r="VIM6" s="46"/>
      <c r="VIN6" s="36"/>
      <c r="VIS6" s="41"/>
      <c r="VIU6" s="36"/>
      <c r="VIZ6" s="46"/>
      <c r="VJA6" s="36"/>
      <c r="VJF6" s="41"/>
      <c r="VJH6" s="36"/>
      <c r="VJM6" s="46"/>
      <c r="VJN6" s="36"/>
      <c r="VJS6" s="41"/>
      <c r="VJU6" s="36"/>
      <c r="VJZ6" s="46"/>
      <c r="VKA6" s="36"/>
      <c r="VKF6" s="41"/>
      <c r="VKH6" s="36"/>
      <c r="VKM6" s="46"/>
      <c r="VKN6" s="36"/>
      <c r="VKS6" s="41"/>
      <c r="VKU6" s="36"/>
      <c r="VKZ6" s="46"/>
      <c r="VLA6" s="36"/>
      <c r="VLF6" s="41"/>
      <c r="VLH6" s="36"/>
      <c r="VLM6" s="46"/>
      <c r="VLN6" s="36"/>
      <c r="VLS6" s="41"/>
      <c r="VLU6" s="36"/>
      <c r="VLZ6" s="46"/>
      <c r="VMA6" s="36"/>
      <c r="VMF6" s="41"/>
      <c r="VMH6" s="36"/>
      <c r="VMM6" s="46"/>
      <c r="VMN6" s="36"/>
      <c r="VMS6" s="41"/>
      <c r="VMU6" s="36"/>
      <c r="VMZ6" s="46"/>
      <c r="VNA6" s="36"/>
      <c r="VNF6" s="41"/>
      <c r="VNH6" s="36"/>
      <c r="VNM6" s="46"/>
      <c r="VNN6" s="36"/>
      <c r="VNS6" s="41"/>
      <c r="VNU6" s="36"/>
      <c r="VNZ6" s="46"/>
      <c r="VOA6" s="36"/>
      <c r="VOF6" s="41"/>
      <c r="VOH6" s="36"/>
      <c r="VOM6" s="46"/>
      <c r="VON6" s="36"/>
      <c r="VOS6" s="41"/>
      <c r="VOU6" s="36"/>
      <c r="VOZ6" s="46"/>
      <c r="VPA6" s="36"/>
      <c r="VPF6" s="41"/>
      <c r="VPH6" s="36"/>
      <c r="VPM6" s="46"/>
      <c r="VPN6" s="36"/>
      <c r="VPS6" s="41"/>
      <c r="VPU6" s="36"/>
      <c r="VPZ6" s="46"/>
      <c r="VQA6" s="36"/>
      <c r="VQF6" s="41"/>
      <c r="VQH6" s="36"/>
      <c r="VQM6" s="46"/>
      <c r="VQN6" s="36"/>
      <c r="VQS6" s="41"/>
      <c r="VQU6" s="36"/>
      <c r="VQZ6" s="46"/>
      <c r="VRA6" s="36"/>
      <c r="VRF6" s="41"/>
      <c r="VRH6" s="36"/>
      <c r="VRM6" s="46"/>
      <c r="VRN6" s="36"/>
      <c r="VRS6" s="41"/>
      <c r="VRU6" s="36"/>
      <c r="VRZ6" s="46"/>
      <c r="VSA6" s="36"/>
      <c r="VSF6" s="41"/>
      <c r="VSH6" s="36"/>
      <c r="VSM6" s="46"/>
      <c r="VSN6" s="36"/>
      <c r="VSS6" s="41"/>
      <c r="VSU6" s="36"/>
      <c r="VSZ6" s="46"/>
      <c r="VTA6" s="36"/>
      <c r="VTF6" s="41"/>
      <c r="VTH6" s="36"/>
      <c r="VTM6" s="46"/>
      <c r="VTN6" s="36"/>
      <c r="VTS6" s="41"/>
      <c r="VTU6" s="36"/>
      <c r="VTZ6" s="46"/>
      <c r="VUA6" s="36"/>
      <c r="VUF6" s="41"/>
      <c r="VUH6" s="36"/>
      <c r="VUM6" s="46"/>
      <c r="VUN6" s="36"/>
      <c r="VUS6" s="41"/>
      <c r="VUU6" s="36"/>
      <c r="VUZ6" s="46"/>
      <c r="VVA6" s="36"/>
      <c r="VVF6" s="41"/>
      <c r="VVH6" s="36"/>
      <c r="VVM6" s="46"/>
      <c r="VVN6" s="36"/>
      <c r="VVS6" s="41"/>
      <c r="VVU6" s="36"/>
      <c r="VVZ6" s="46"/>
      <c r="VWA6" s="36"/>
      <c r="VWF6" s="41"/>
      <c r="VWH6" s="36"/>
      <c r="VWM6" s="46"/>
      <c r="VWN6" s="36"/>
      <c r="VWS6" s="41"/>
      <c r="VWU6" s="36"/>
      <c r="VWZ6" s="46"/>
      <c r="VXA6" s="36"/>
      <c r="VXF6" s="41"/>
      <c r="VXH6" s="36"/>
      <c r="VXM6" s="46"/>
      <c r="VXN6" s="36"/>
      <c r="VXS6" s="41"/>
      <c r="VXU6" s="36"/>
      <c r="VXZ6" s="46"/>
      <c r="VYA6" s="36"/>
      <c r="VYF6" s="41"/>
      <c r="VYH6" s="36"/>
      <c r="VYM6" s="46"/>
      <c r="VYN6" s="36"/>
      <c r="VYS6" s="41"/>
      <c r="VYU6" s="36"/>
      <c r="VYZ6" s="46"/>
      <c r="VZA6" s="36"/>
      <c r="VZF6" s="41"/>
      <c r="VZH6" s="36"/>
      <c r="VZM6" s="46"/>
      <c r="VZN6" s="36"/>
      <c r="VZS6" s="41"/>
      <c r="VZU6" s="36"/>
      <c r="VZZ6" s="46"/>
      <c r="WAA6" s="36"/>
      <c r="WAF6" s="41"/>
      <c r="WAH6" s="36"/>
      <c r="WAM6" s="46"/>
      <c r="WAN6" s="36"/>
      <c r="WAS6" s="41"/>
      <c r="WAU6" s="36"/>
      <c r="WAZ6" s="46"/>
      <c r="WBA6" s="36"/>
      <c r="WBF6" s="41"/>
      <c r="WBH6" s="36"/>
      <c r="WBM6" s="46"/>
      <c r="WBN6" s="36"/>
      <c r="WBS6" s="41"/>
      <c r="WBU6" s="36"/>
      <c r="WBZ6" s="46"/>
      <c r="WCA6" s="36"/>
      <c r="WCF6" s="41"/>
      <c r="WCH6" s="36"/>
      <c r="WCM6" s="46"/>
      <c r="WCN6" s="36"/>
      <c r="WCS6" s="41"/>
      <c r="WCU6" s="36"/>
      <c r="WCZ6" s="46"/>
      <c r="WDA6" s="36"/>
      <c r="WDF6" s="41"/>
      <c r="WDH6" s="36"/>
      <c r="WDM6" s="46"/>
      <c r="WDN6" s="36"/>
      <c r="WDS6" s="41"/>
      <c r="WDU6" s="36"/>
      <c r="WDZ6" s="46"/>
      <c r="WEA6" s="36"/>
      <c r="WEF6" s="41"/>
      <c r="WEH6" s="36"/>
      <c r="WEM6" s="46"/>
      <c r="WEN6" s="36"/>
      <c r="WES6" s="41"/>
      <c r="WEU6" s="36"/>
      <c r="WEZ6" s="46"/>
      <c r="WFA6" s="36"/>
      <c r="WFF6" s="41"/>
      <c r="WFH6" s="36"/>
      <c r="WFM6" s="46"/>
      <c r="WFN6" s="36"/>
      <c r="WFS6" s="41"/>
      <c r="WFU6" s="36"/>
      <c r="WFZ6" s="46"/>
      <c r="WGA6" s="36"/>
      <c r="WGF6" s="41"/>
      <c r="WGH6" s="36"/>
      <c r="WGM6" s="46"/>
      <c r="WGN6" s="36"/>
      <c r="WGS6" s="41"/>
      <c r="WGU6" s="36"/>
      <c r="WGZ6" s="46"/>
      <c r="WHA6" s="36"/>
      <c r="WHF6" s="41"/>
      <c r="WHH6" s="36"/>
      <c r="WHM6" s="46"/>
      <c r="WHN6" s="36"/>
      <c r="WHS6" s="41"/>
      <c r="WHU6" s="36"/>
      <c r="WHZ6" s="46"/>
      <c r="WIA6" s="36"/>
      <c r="WIF6" s="41"/>
      <c r="WIH6" s="36"/>
      <c r="WIM6" s="46"/>
      <c r="WIN6" s="36"/>
      <c r="WIS6" s="41"/>
      <c r="WIU6" s="36"/>
      <c r="WIZ6" s="46"/>
      <c r="WJA6" s="36"/>
      <c r="WJF6" s="41"/>
      <c r="WJH6" s="36"/>
      <c r="WJM6" s="46"/>
      <c r="WJN6" s="36"/>
      <c r="WJS6" s="41"/>
      <c r="WJU6" s="36"/>
      <c r="WJZ6" s="46"/>
      <c r="WKA6" s="36"/>
      <c r="WKF6" s="41"/>
      <c r="WKH6" s="36"/>
      <c r="WKM6" s="46"/>
      <c r="WKN6" s="36"/>
      <c r="WKS6" s="41"/>
      <c r="WKU6" s="36"/>
      <c r="WKZ6" s="46"/>
      <c r="WLA6" s="36"/>
      <c r="WLF6" s="41"/>
      <c r="WLH6" s="36"/>
      <c r="WLM6" s="46"/>
      <c r="WLN6" s="36"/>
      <c r="WLS6" s="41"/>
      <c r="WLU6" s="36"/>
      <c r="WLZ6" s="46"/>
      <c r="WMA6" s="36"/>
      <c r="WMF6" s="41"/>
      <c r="WMH6" s="36"/>
      <c r="WMM6" s="46"/>
      <c r="WMN6" s="36"/>
      <c r="WMS6" s="41"/>
      <c r="WMU6" s="36"/>
      <c r="WMZ6" s="46"/>
      <c r="WNA6" s="36"/>
      <c r="WNF6" s="41"/>
      <c r="WNH6" s="36"/>
      <c r="WNM6" s="46"/>
      <c r="WNN6" s="36"/>
      <c r="WNS6" s="41"/>
      <c r="WNU6" s="36"/>
      <c r="WNZ6" s="46"/>
      <c r="WOA6" s="36"/>
      <c r="WOF6" s="41"/>
      <c r="WOH6" s="36"/>
      <c r="WOM6" s="46"/>
      <c r="WON6" s="36"/>
      <c r="WOS6" s="41"/>
      <c r="WOU6" s="36"/>
      <c r="WOZ6" s="46"/>
      <c r="WPA6" s="36"/>
      <c r="WPF6" s="41"/>
      <c r="WPH6" s="36"/>
      <c r="WPM6" s="46"/>
      <c r="WPN6" s="36"/>
      <c r="WPS6" s="41"/>
      <c r="WPU6" s="36"/>
      <c r="WPZ6" s="46"/>
      <c r="WQA6" s="36"/>
      <c r="WQF6" s="41"/>
      <c r="WQH6" s="36"/>
      <c r="WQM6" s="46"/>
      <c r="WQN6" s="36"/>
      <c r="WQS6" s="41"/>
      <c r="WQU6" s="36"/>
      <c r="WQZ6" s="46"/>
      <c r="WRA6" s="36"/>
      <c r="WRF6" s="41"/>
      <c r="WRH6" s="36"/>
      <c r="WRM6" s="46"/>
      <c r="WRN6" s="36"/>
      <c r="WRS6" s="41"/>
      <c r="WRU6" s="36"/>
      <c r="WRZ6" s="46"/>
      <c r="WSA6" s="36"/>
      <c r="WSF6" s="41"/>
      <c r="WSH6" s="36"/>
      <c r="WSM6" s="46"/>
      <c r="WSN6" s="36"/>
      <c r="WSS6" s="41"/>
      <c r="WSU6" s="36"/>
      <c r="WSZ6" s="46"/>
      <c r="WTA6" s="36"/>
      <c r="WTF6" s="41"/>
      <c r="WTH6" s="36"/>
      <c r="WTM6" s="46"/>
      <c r="WTN6" s="36"/>
      <c r="WTS6" s="41"/>
      <c r="WTU6" s="36"/>
      <c r="WTZ6" s="46"/>
      <c r="WUA6" s="36"/>
      <c r="WUF6" s="41"/>
      <c r="WUH6" s="36"/>
      <c r="WUM6" s="46"/>
      <c r="WUN6" s="36"/>
      <c r="WUS6" s="41"/>
      <c r="WUU6" s="36"/>
      <c r="WUZ6" s="46"/>
      <c r="WVA6" s="36"/>
      <c r="WVF6" s="41"/>
      <c r="WVH6" s="36"/>
      <c r="WVM6" s="46"/>
      <c r="WVN6" s="36"/>
      <c r="WVS6" s="41"/>
      <c r="WVU6" s="36"/>
      <c r="WVZ6" s="46"/>
      <c r="WWA6" s="36"/>
      <c r="WWF6" s="41"/>
      <c r="WWH6" s="36"/>
      <c r="WWM6" s="46"/>
      <c r="WWN6" s="36"/>
      <c r="WWS6" s="41"/>
      <c r="WWU6" s="36"/>
      <c r="WWZ6" s="46"/>
      <c r="WXA6" s="36"/>
      <c r="WXF6" s="41"/>
      <c r="WXH6" s="36"/>
      <c r="WXM6" s="46"/>
      <c r="WXN6" s="36"/>
      <c r="WXS6" s="41"/>
      <c r="WXU6" s="36"/>
      <c r="WXZ6" s="46"/>
      <c r="WYA6" s="36"/>
      <c r="WYF6" s="41"/>
      <c r="WYH6" s="36"/>
      <c r="WYM6" s="46"/>
      <c r="WYN6" s="36"/>
      <c r="WYS6" s="41"/>
      <c r="WYU6" s="36"/>
      <c r="WYZ6" s="46"/>
      <c r="WZA6" s="36"/>
      <c r="WZF6" s="41"/>
      <c r="WZH6" s="36"/>
      <c r="WZM6" s="46"/>
      <c r="WZN6" s="36"/>
      <c r="WZS6" s="41"/>
      <c r="WZU6" s="36"/>
      <c r="WZZ6" s="46"/>
      <c r="XAA6" s="36"/>
      <c r="XAF6" s="41"/>
      <c r="XAH6" s="36"/>
      <c r="XAM6" s="46"/>
      <c r="XAN6" s="36"/>
      <c r="XAS6" s="41"/>
      <c r="XAU6" s="36"/>
      <c r="XAZ6" s="46"/>
      <c r="XBA6" s="36"/>
      <c r="XBF6" s="41"/>
      <c r="XBH6" s="36"/>
      <c r="XBM6" s="46"/>
      <c r="XBN6" s="36"/>
      <c r="XBS6" s="41"/>
      <c r="XBU6" s="36"/>
      <c r="XBZ6" s="46"/>
      <c r="XCA6" s="36"/>
      <c r="XCF6" s="41"/>
      <c r="XCH6" s="36"/>
      <c r="XCM6" s="46"/>
      <c r="XCN6" s="36"/>
      <c r="XCS6" s="41"/>
      <c r="XCU6" s="36"/>
      <c r="XCZ6" s="46"/>
      <c r="XDA6" s="36"/>
      <c r="XDF6" s="41"/>
      <c r="XDH6" s="36"/>
      <c r="XDM6" s="46"/>
      <c r="XDN6" s="36"/>
      <c r="XDS6" s="41"/>
      <c r="XDU6" s="36"/>
      <c r="XDZ6" s="46"/>
      <c r="XEA6" s="36"/>
      <c r="XEF6" s="41"/>
      <c r="XEH6" s="36"/>
      <c r="XEM6" s="46"/>
      <c r="XEN6" s="36"/>
      <c r="XES6" s="41"/>
      <c r="XEU6" s="36"/>
      <c r="XEZ6" s="46"/>
      <c r="XFA6" s="36"/>
    </row>
    <row r="7" spans="1:1023 1027:2047 2049:3072 3074:4096 4101:5118 5122:7167 7169:8191 8196:9213 9217:10240 10242:11264 11266:12286 12291:14335 14337:15359 15361:16381" s="16" customFormat="1" ht="39.75" customHeight="1">
      <c r="A7" s="28">
        <v>5</v>
      </c>
      <c r="B7" s="10" t="s">
        <v>27</v>
      </c>
      <c r="C7" s="10" t="s">
        <v>235</v>
      </c>
      <c r="D7" s="10" t="s">
        <v>31</v>
      </c>
      <c r="E7" s="10" t="s">
        <v>240</v>
      </c>
      <c r="F7" s="34">
        <v>5430230669064</v>
      </c>
      <c r="G7" s="10" t="s">
        <v>39</v>
      </c>
      <c r="H7" s="50" t="s">
        <v>314</v>
      </c>
      <c r="I7" s="10" t="s">
        <v>14</v>
      </c>
      <c r="J7" s="10" t="s">
        <v>12</v>
      </c>
      <c r="K7" s="10" t="s">
        <v>17</v>
      </c>
      <c r="L7" s="10" t="s">
        <v>16</v>
      </c>
      <c r="M7" s="44" t="s">
        <v>295</v>
      </c>
      <c r="N7" s="36"/>
      <c r="S7" s="41"/>
      <c r="U7" s="36"/>
      <c r="Z7" s="46"/>
      <c r="AA7" s="36"/>
      <c r="AF7" s="41"/>
      <c r="AH7" s="36"/>
      <c r="AM7" s="46"/>
      <c r="AN7" s="36"/>
      <c r="AS7" s="41"/>
      <c r="AU7" s="36"/>
      <c r="AZ7" s="46"/>
      <c r="BA7" s="36"/>
      <c r="BF7" s="41"/>
      <c r="BH7" s="36"/>
      <c r="BM7" s="46"/>
      <c r="BN7" s="36"/>
      <c r="BS7" s="41"/>
      <c r="BU7" s="36"/>
      <c r="BZ7" s="46"/>
      <c r="CA7" s="36"/>
      <c r="CF7" s="41"/>
      <c r="CH7" s="36"/>
      <c r="CM7" s="46"/>
      <c r="CN7" s="36"/>
      <c r="CS7" s="41"/>
      <c r="CU7" s="36"/>
      <c r="CZ7" s="46"/>
      <c r="DA7" s="36"/>
      <c r="DF7" s="41"/>
      <c r="DH7" s="36"/>
      <c r="DM7" s="46"/>
      <c r="DN7" s="36"/>
      <c r="DS7" s="41"/>
      <c r="DU7" s="36"/>
      <c r="DZ7" s="46"/>
      <c r="EA7" s="36"/>
      <c r="EF7" s="41"/>
      <c r="EH7" s="36"/>
      <c r="EM7" s="46"/>
      <c r="EN7" s="36"/>
      <c r="ES7" s="41"/>
      <c r="EU7" s="36"/>
      <c r="EZ7" s="46"/>
      <c r="FA7" s="36"/>
      <c r="FF7" s="41"/>
      <c r="FH7" s="36"/>
      <c r="FM7" s="46"/>
      <c r="FN7" s="36"/>
      <c r="FS7" s="41"/>
      <c r="FU7" s="36"/>
      <c r="FZ7" s="46"/>
      <c r="GA7" s="36"/>
      <c r="GF7" s="41"/>
      <c r="GH7" s="36"/>
      <c r="GM7" s="46"/>
      <c r="GN7" s="36"/>
      <c r="GS7" s="41"/>
      <c r="GU7" s="36"/>
      <c r="GZ7" s="46"/>
      <c r="HA7" s="36"/>
      <c r="HF7" s="41"/>
      <c r="HH7" s="36"/>
      <c r="HM7" s="46"/>
      <c r="HN7" s="36"/>
      <c r="HS7" s="41"/>
      <c r="HU7" s="36"/>
      <c r="HZ7" s="46"/>
      <c r="IA7" s="36"/>
      <c r="IF7" s="41"/>
      <c r="IH7" s="36"/>
      <c r="IM7" s="46"/>
      <c r="IN7" s="36"/>
      <c r="IS7" s="41"/>
      <c r="IU7" s="36"/>
      <c r="IZ7" s="46"/>
      <c r="JA7" s="36"/>
      <c r="JF7" s="41"/>
      <c r="JH7" s="36"/>
      <c r="JM7" s="46"/>
      <c r="JN7" s="36"/>
      <c r="JS7" s="41"/>
      <c r="JU7" s="36"/>
      <c r="JZ7" s="46"/>
      <c r="KA7" s="36"/>
      <c r="KF7" s="41"/>
      <c r="KH7" s="36"/>
      <c r="KM7" s="46"/>
      <c r="KN7" s="36"/>
      <c r="KS7" s="41"/>
      <c r="KU7" s="36"/>
      <c r="KZ7" s="46"/>
      <c r="LA7" s="36"/>
      <c r="LF7" s="41"/>
      <c r="LH7" s="36"/>
      <c r="LM7" s="46"/>
      <c r="LN7" s="36"/>
      <c r="LS7" s="41"/>
      <c r="LU7" s="36"/>
      <c r="LZ7" s="46"/>
      <c r="MA7" s="36"/>
      <c r="MF7" s="41"/>
      <c r="MH7" s="36"/>
      <c r="MM7" s="46"/>
      <c r="MN7" s="36"/>
      <c r="MS7" s="41"/>
      <c r="MU7" s="36"/>
      <c r="MZ7" s="46"/>
      <c r="NA7" s="36"/>
      <c r="NF7" s="41"/>
      <c r="NH7" s="36"/>
      <c r="NM7" s="46"/>
      <c r="NN7" s="36"/>
      <c r="NS7" s="41"/>
      <c r="NU7" s="36"/>
      <c r="NZ7" s="46"/>
      <c r="OA7" s="36"/>
      <c r="OF7" s="41"/>
      <c r="OH7" s="36"/>
      <c r="OM7" s="46"/>
      <c r="ON7" s="36"/>
      <c r="OS7" s="41"/>
      <c r="OU7" s="36"/>
      <c r="OZ7" s="46"/>
      <c r="PA7" s="36"/>
      <c r="PF7" s="41"/>
      <c r="PH7" s="36"/>
      <c r="PM7" s="46"/>
      <c r="PN7" s="36"/>
      <c r="PS7" s="41"/>
      <c r="PU7" s="36"/>
      <c r="PZ7" s="46"/>
      <c r="QA7" s="36"/>
      <c r="QF7" s="41"/>
      <c r="QH7" s="36"/>
      <c r="QM7" s="46"/>
      <c r="QN7" s="36"/>
      <c r="QS7" s="41"/>
      <c r="QU7" s="36"/>
      <c r="QZ7" s="46"/>
      <c r="RA7" s="36"/>
      <c r="RF7" s="41"/>
      <c r="RH7" s="36"/>
      <c r="RM7" s="46"/>
      <c r="RN7" s="36"/>
      <c r="RS7" s="41"/>
      <c r="RU7" s="36"/>
      <c r="RZ7" s="46"/>
      <c r="SA7" s="36"/>
      <c r="SF7" s="41"/>
      <c r="SH7" s="36"/>
      <c r="SM7" s="46"/>
      <c r="SN7" s="36"/>
      <c r="SS7" s="41"/>
      <c r="SU7" s="36"/>
      <c r="SZ7" s="46"/>
      <c r="TA7" s="36"/>
      <c r="TF7" s="41"/>
      <c r="TH7" s="36"/>
      <c r="TM7" s="46"/>
      <c r="TN7" s="36"/>
      <c r="TS7" s="41"/>
      <c r="TU7" s="36"/>
      <c r="TZ7" s="46"/>
      <c r="UA7" s="36"/>
      <c r="UF7" s="41"/>
      <c r="UH7" s="36"/>
      <c r="UM7" s="46"/>
      <c r="UN7" s="36"/>
      <c r="US7" s="41"/>
      <c r="UU7" s="36"/>
      <c r="UZ7" s="46"/>
      <c r="VA7" s="36"/>
      <c r="VF7" s="41"/>
      <c r="VH7" s="36"/>
      <c r="VM7" s="46"/>
      <c r="VN7" s="36"/>
      <c r="VS7" s="41"/>
      <c r="VU7" s="36"/>
      <c r="VZ7" s="46"/>
      <c r="WA7" s="36"/>
      <c r="WF7" s="41"/>
      <c r="WH7" s="36"/>
      <c r="WM7" s="46"/>
      <c r="WN7" s="36"/>
      <c r="WS7" s="41"/>
      <c r="WU7" s="36"/>
      <c r="WZ7" s="46"/>
      <c r="XA7" s="36"/>
      <c r="XF7" s="41"/>
      <c r="XH7" s="36"/>
      <c r="XM7" s="46"/>
      <c r="XN7" s="36"/>
      <c r="XS7" s="41"/>
      <c r="XU7" s="36"/>
      <c r="XZ7" s="46"/>
      <c r="YA7" s="36"/>
      <c r="YF7" s="41"/>
      <c r="YH7" s="36"/>
      <c r="YM7" s="46"/>
      <c r="YN7" s="36"/>
      <c r="YS7" s="41"/>
      <c r="YU7" s="36"/>
      <c r="YZ7" s="46"/>
      <c r="ZA7" s="36"/>
      <c r="ZF7" s="41"/>
      <c r="ZH7" s="36"/>
      <c r="ZM7" s="46"/>
      <c r="ZN7" s="36"/>
      <c r="ZS7" s="41"/>
      <c r="ZU7" s="36"/>
      <c r="ZZ7" s="46"/>
      <c r="AAA7" s="36"/>
      <c r="AAF7" s="41"/>
      <c r="AAH7" s="36"/>
      <c r="AAM7" s="46"/>
      <c r="AAN7" s="36"/>
      <c r="AAS7" s="41"/>
      <c r="AAU7" s="36"/>
      <c r="AAZ7" s="46"/>
      <c r="ABA7" s="36"/>
      <c r="ABF7" s="41"/>
      <c r="ABH7" s="36"/>
      <c r="ABM7" s="46"/>
      <c r="ABN7" s="36"/>
      <c r="ABS7" s="41"/>
      <c r="ABU7" s="36"/>
      <c r="ABZ7" s="46"/>
      <c r="ACA7" s="36"/>
      <c r="ACF7" s="41"/>
      <c r="ACH7" s="36"/>
      <c r="ACM7" s="46"/>
      <c r="ACN7" s="36"/>
      <c r="ACS7" s="41"/>
      <c r="ACU7" s="36"/>
      <c r="ACZ7" s="46"/>
      <c r="ADA7" s="36"/>
      <c r="ADF7" s="41"/>
      <c r="ADH7" s="36"/>
      <c r="ADM7" s="46"/>
      <c r="ADN7" s="36"/>
      <c r="ADS7" s="41"/>
      <c r="ADU7" s="36"/>
      <c r="ADZ7" s="46"/>
      <c r="AEA7" s="36"/>
      <c r="AEF7" s="41"/>
      <c r="AEH7" s="36"/>
      <c r="AEM7" s="46"/>
      <c r="AEN7" s="36"/>
      <c r="AES7" s="41"/>
      <c r="AEU7" s="36"/>
      <c r="AEZ7" s="46"/>
      <c r="AFA7" s="36"/>
      <c r="AFF7" s="41"/>
      <c r="AFH7" s="36"/>
      <c r="AFM7" s="46"/>
      <c r="AFN7" s="36"/>
      <c r="AFS7" s="41"/>
      <c r="AFU7" s="36"/>
      <c r="AFZ7" s="46"/>
      <c r="AGA7" s="36"/>
      <c r="AGF7" s="41"/>
      <c r="AGH7" s="36"/>
      <c r="AGM7" s="46"/>
      <c r="AGN7" s="36"/>
      <c r="AGS7" s="41"/>
      <c r="AGU7" s="36"/>
      <c r="AGZ7" s="46"/>
      <c r="AHA7" s="36"/>
      <c r="AHF7" s="41"/>
      <c r="AHH7" s="36"/>
      <c r="AHM7" s="46"/>
      <c r="AHN7" s="36"/>
      <c r="AHS7" s="41"/>
      <c r="AHU7" s="36"/>
      <c r="AHZ7" s="46"/>
      <c r="AIA7" s="36"/>
      <c r="AIF7" s="41"/>
      <c r="AIH7" s="36"/>
      <c r="AIM7" s="46"/>
      <c r="AIN7" s="36"/>
      <c r="AIS7" s="41"/>
      <c r="AIU7" s="36"/>
      <c r="AIZ7" s="46"/>
      <c r="AJA7" s="36"/>
      <c r="AJF7" s="41"/>
      <c r="AJH7" s="36"/>
      <c r="AJM7" s="46"/>
      <c r="AJN7" s="36"/>
      <c r="AJS7" s="41"/>
      <c r="AJU7" s="36"/>
      <c r="AJZ7" s="46"/>
      <c r="AKA7" s="36"/>
      <c r="AKF7" s="41"/>
      <c r="AKH7" s="36"/>
      <c r="AKM7" s="46"/>
      <c r="AKN7" s="36"/>
      <c r="AKS7" s="41"/>
      <c r="AKU7" s="36"/>
      <c r="AKZ7" s="46"/>
      <c r="ALA7" s="36"/>
      <c r="ALF7" s="41"/>
      <c r="ALH7" s="36"/>
      <c r="ALM7" s="46"/>
      <c r="ALN7" s="36"/>
      <c r="ALS7" s="41"/>
      <c r="ALU7" s="36"/>
      <c r="ALZ7" s="46"/>
      <c r="AMA7" s="36"/>
      <c r="AMF7" s="41"/>
      <c r="AMH7" s="36"/>
      <c r="AMM7" s="46"/>
      <c r="AMN7" s="36"/>
      <c r="AMS7" s="41"/>
      <c r="AMU7" s="36"/>
      <c r="AMZ7" s="46"/>
      <c r="ANA7" s="36"/>
      <c r="ANF7" s="41"/>
      <c r="ANH7" s="36"/>
      <c r="ANM7" s="46"/>
      <c r="ANN7" s="36"/>
      <c r="ANS7" s="41"/>
      <c r="ANU7" s="36"/>
      <c r="ANZ7" s="46"/>
      <c r="AOA7" s="36"/>
      <c r="AOF7" s="41"/>
      <c r="AOH7" s="36"/>
      <c r="AOM7" s="46"/>
      <c r="AON7" s="36"/>
      <c r="AOS7" s="41"/>
      <c r="AOU7" s="36"/>
      <c r="AOZ7" s="46"/>
      <c r="APA7" s="36"/>
      <c r="APF7" s="41"/>
      <c r="APH7" s="36"/>
      <c r="APM7" s="46"/>
      <c r="APN7" s="36"/>
      <c r="APS7" s="41"/>
      <c r="APU7" s="36"/>
      <c r="APZ7" s="46"/>
      <c r="AQA7" s="36"/>
      <c r="AQF7" s="41"/>
      <c r="AQH7" s="36"/>
      <c r="AQM7" s="46"/>
      <c r="AQN7" s="36"/>
      <c r="AQS7" s="41"/>
      <c r="AQU7" s="36"/>
      <c r="AQZ7" s="46"/>
      <c r="ARA7" s="36"/>
      <c r="ARF7" s="41"/>
      <c r="ARH7" s="36"/>
      <c r="ARM7" s="46"/>
      <c r="ARN7" s="36"/>
      <c r="ARS7" s="41"/>
      <c r="ARU7" s="36"/>
      <c r="ARZ7" s="46"/>
      <c r="ASA7" s="36"/>
      <c r="ASF7" s="41"/>
      <c r="ASH7" s="36"/>
      <c r="ASM7" s="46"/>
      <c r="ASN7" s="36"/>
      <c r="ASS7" s="41"/>
      <c r="ASU7" s="36"/>
      <c r="ASZ7" s="46"/>
      <c r="ATA7" s="36"/>
      <c r="ATF7" s="41"/>
      <c r="ATH7" s="36"/>
      <c r="ATM7" s="46"/>
      <c r="ATN7" s="36"/>
      <c r="ATS7" s="41"/>
      <c r="ATU7" s="36"/>
      <c r="ATZ7" s="46"/>
      <c r="AUA7" s="36"/>
      <c r="AUF7" s="41"/>
      <c r="AUH7" s="36"/>
      <c r="AUM7" s="46"/>
      <c r="AUN7" s="36"/>
      <c r="AUS7" s="41"/>
      <c r="AUU7" s="36"/>
      <c r="AUZ7" s="46"/>
      <c r="AVA7" s="36"/>
      <c r="AVF7" s="41"/>
      <c r="AVH7" s="36"/>
      <c r="AVM7" s="46"/>
      <c r="AVN7" s="36"/>
      <c r="AVS7" s="41"/>
      <c r="AVU7" s="36"/>
      <c r="AVZ7" s="46"/>
      <c r="AWA7" s="36"/>
      <c r="AWF7" s="41"/>
      <c r="AWH7" s="36"/>
      <c r="AWM7" s="46"/>
      <c r="AWN7" s="36"/>
      <c r="AWS7" s="41"/>
      <c r="AWU7" s="36"/>
      <c r="AWZ7" s="46"/>
      <c r="AXA7" s="36"/>
      <c r="AXF7" s="41"/>
      <c r="AXH7" s="36"/>
      <c r="AXM7" s="46"/>
      <c r="AXN7" s="36"/>
      <c r="AXS7" s="41"/>
      <c r="AXU7" s="36"/>
      <c r="AXZ7" s="46"/>
      <c r="AYA7" s="36"/>
      <c r="AYF7" s="41"/>
      <c r="AYH7" s="36"/>
      <c r="AYM7" s="46"/>
      <c r="AYN7" s="36"/>
      <c r="AYS7" s="41"/>
      <c r="AYU7" s="36"/>
      <c r="AYZ7" s="46"/>
      <c r="AZA7" s="36"/>
      <c r="AZF7" s="41"/>
      <c r="AZH7" s="36"/>
      <c r="AZM7" s="46"/>
      <c r="AZN7" s="36"/>
      <c r="AZS7" s="41"/>
      <c r="AZU7" s="36"/>
      <c r="AZZ7" s="46"/>
      <c r="BAA7" s="36"/>
      <c r="BAF7" s="41"/>
      <c r="BAH7" s="36"/>
      <c r="BAM7" s="46"/>
      <c r="BAN7" s="36"/>
      <c r="BAS7" s="41"/>
      <c r="BAU7" s="36"/>
      <c r="BAZ7" s="46"/>
      <c r="BBA7" s="36"/>
      <c r="BBF7" s="41"/>
      <c r="BBH7" s="36"/>
      <c r="BBM7" s="46"/>
      <c r="BBN7" s="36"/>
      <c r="BBS7" s="41"/>
      <c r="BBU7" s="36"/>
      <c r="BBZ7" s="46"/>
      <c r="BCA7" s="36"/>
      <c r="BCF7" s="41"/>
      <c r="BCH7" s="36"/>
      <c r="BCM7" s="46"/>
      <c r="BCN7" s="36"/>
      <c r="BCS7" s="41"/>
      <c r="BCU7" s="36"/>
      <c r="BCZ7" s="46"/>
      <c r="BDA7" s="36"/>
      <c r="BDF7" s="41"/>
      <c r="BDH7" s="36"/>
      <c r="BDM7" s="46"/>
      <c r="BDN7" s="36"/>
      <c r="BDS7" s="41"/>
      <c r="BDU7" s="36"/>
      <c r="BDZ7" s="46"/>
      <c r="BEA7" s="36"/>
      <c r="BEF7" s="41"/>
      <c r="BEH7" s="36"/>
      <c r="BEM7" s="46"/>
      <c r="BEN7" s="36"/>
      <c r="BES7" s="41"/>
      <c r="BEU7" s="36"/>
      <c r="BEZ7" s="46"/>
      <c r="BFA7" s="36"/>
      <c r="BFF7" s="41"/>
      <c r="BFH7" s="36"/>
      <c r="BFM7" s="46"/>
      <c r="BFN7" s="36"/>
      <c r="BFS7" s="41"/>
      <c r="BFU7" s="36"/>
      <c r="BFZ7" s="46"/>
      <c r="BGA7" s="36"/>
      <c r="BGF7" s="41"/>
      <c r="BGH7" s="36"/>
      <c r="BGM7" s="46"/>
      <c r="BGN7" s="36"/>
      <c r="BGS7" s="41"/>
      <c r="BGU7" s="36"/>
      <c r="BGZ7" s="46"/>
      <c r="BHA7" s="36"/>
      <c r="BHF7" s="41"/>
      <c r="BHH7" s="36"/>
      <c r="BHM7" s="46"/>
      <c r="BHN7" s="36"/>
      <c r="BHS7" s="41"/>
      <c r="BHU7" s="36"/>
      <c r="BHZ7" s="46"/>
      <c r="BIA7" s="36"/>
      <c r="BIF7" s="41"/>
      <c r="BIH7" s="36"/>
      <c r="BIM7" s="46"/>
      <c r="BIN7" s="36"/>
      <c r="BIS7" s="41"/>
      <c r="BIU7" s="36"/>
      <c r="BIZ7" s="46"/>
      <c r="BJA7" s="36"/>
      <c r="BJF7" s="41"/>
      <c r="BJH7" s="36"/>
      <c r="BJM7" s="46"/>
      <c r="BJN7" s="36"/>
      <c r="BJS7" s="41"/>
      <c r="BJU7" s="36"/>
      <c r="BJZ7" s="46"/>
      <c r="BKA7" s="36"/>
      <c r="BKF7" s="41"/>
      <c r="BKH7" s="36"/>
      <c r="BKM7" s="46"/>
      <c r="BKN7" s="36"/>
      <c r="BKS7" s="41"/>
      <c r="BKU7" s="36"/>
      <c r="BKZ7" s="46"/>
      <c r="BLA7" s="36"/>
      <c r="BLF7" s="41"/>
      <c r="BLH7" s="36"/>
      <c r="BLM7" s="46"/>
      <c r="BLN7" s="36"/>
      <c r="BLS7" s="41"/>
      <c r="BLU7" s="36"/>
      <c r="BLZ7" s="46"/>
      <c r="BMA7" s="36"/>
      <c r="BMF7" s="41"/>
      <c r="BMH7" s="36"/>
      <c r="BMM7" s="46"/>
      <c r="BMN7" s="36"/>
      <c r="BMS7" s="41"/>
      <c r="BMU7" s="36"/>
      <c r="BMZ7" s="46"/>
      <c r="BNA7" s="36"/>
      <c r="BNF7" s="41"/>
      <c r="BNH7" s="36"/>
      <c r="BNM7" s="46"/>
      <c r="BNN7" s="36"/>
      <c r="BNS7" s="41"/>
      <c r="BNU7" s="36"/>
      <c r="BNZ7" s="46"/>
      <c r="BOA7" s="36"/>
      <c r="BOF7" s="41"/>
      <c r="BOH7" s="36"/>
      <c r="BOM7" s="46"/>
      <c r="BON7" s="36"/>
      <c r="BOS7" s="41"/>
      <c r="BOU7" s="36"/>
      <c r="BOZ7" s="46"/>
      <c r="BPA7" s="36"/>
      <c r="BPF7" s="41"/>
      <c r="BPH7" s="36"/>
      <c r="BPM7" s="46"/>
      <c r="BPN7" s="36"/>
      <c r="BPS7" s="41"/>
      <c r="BPU7" s="36"/>
      <c r="BPZ7" s="46"/>
      <c r="BQA7" s="36"/>
      <c r="BQF7" s="41"/>
      <c r="BQH7" s="36"/>
      <c r="BQM7" s="46"/>
      <c r="BQN7" s="36"/>
      <c r="BQS7" s="41"/>
      <c r="BQU7" s="36"/>
      <c r="BQZ7" s="46"/>
      <c r="BRA7" s="36"/>
      <c r="BRF7" s="41"/>
      <c r="BRH7" s="36"/>
      <c r="BRM7" s="46"/>
      <c r="BRN7" s="36"/>
      <c r="BRS7" s="41"/>
      <c r="BRU7" s="36"/>
      <c r="BRZ7" s="46"/>
      <c r="BSA7" s="36"/>
      <c r="BSF7" s="41"/>
      <c r="BSH7" s="36"/>
      <c r="BSM7" s="46"/>
      <c r="BSN7" s="36"/>
      <c r="BSS7" s="41"/>
      <c r="BSU7" s="36"/>
      <c r="BSZ7" s="46"/>
      <c r="BTA7" s="36"/>
      <c r="BTF7" s="41"/>
      <c r="BTH7" s="36"/>
      <c r="BTM7" s="46"/>
      <c r="BTN7" s="36"/>
      <c r="BTS7" s="41"/>
      <c r="BTU7" s="36"/>
      <c r="BTZ7" s="46"/>
      <c r="BUA7" s="36"/>
      <c r="BUF7" s="41"/>
      <c r="BUH7" s="36"/>
      <c r="BUM7" s="46"/>
      <c r="BUN7" s="36"/>
      <c r="BUS7" s="41"/>
      <c r="BUU7" s="36"/>
      <c r="BUZ7" s="46"/>
      <c r="BVA7" s="36"/>
      <c r="BVF7" s="41"/>
      <c r="BVH7" s="36"/>
      <c r="BVM7" s="46"/>
      <c r="BVN7" s="36"/>
      <c r="BVS7" s="41"/>
      <c r="BVU7" s="36"/>
      <c r="BVZ7" s="46"/>
      <c r="BWA7" s="36"/>
      <c r="BWF7" s="41"/>
      <c r="BWH7" s="36"/>
      <c r="BWM7" s="46"/>
      <c r="BWN7" s="36"/>
      <c r="BWS7" s="41"/>
      <c r="BWU7" s="36"/>
      <c r="BWZ7" s="46"/>
      <c r="BXA7" s="36"/>
      <c r="BXF7" s="41"/>
      <c r="BXH7" s="36"/>
      <c r="BXM7" s="46"/>
      <c r="BXN7" s="36"/>
      <c r="BXS7" s="41"/>
      <c r="BXU7" s="36"/>
      <c r="BXZ7" s="46"/>
      <c r="BYA7" s="36"/>
      <c r="BYF7" s="41"/>
      <c r="BYH7" s="36"/>
      <c r="BYM7" s="46"/>
      <c r="BYN7" s="36"/>
      <c r="BYS7" s="41"/>
      <c r="BYU7" s="36"/>
      <c r="BYZ7" s="46"/>
      <c r="BZA7" s="36"/>
      <c r="BZF7" s="41"/>
      <c r="BZH7" s="36"/>
      <c r="BZM7" s="46"/>
      <c r="BZN7" s="36"/>
      <c r="BZS7" s="41"/>
      <c r="BZU7" s="36"/>
      <c r="BZZ7" s="46"/>
      <c r="CAA7" s="36"/>
      <c r="CAF7" s="41"/>
      <c r="CAH7" s="36"/>
      <c r="CAM7" s="46"/>
      <c r="CAN7" s="36"/>
      <c r="CAS7" s="41"/>
      <c r="CAU7" s="36"/>
      <c r="CAZ7" s="46"/>
      <c r="CBA7" s="36"/>
      <c r="CBF7" s="41"/>
      <c r="CBH7" s="36"/>
      <c r="CBM7" s="46"/>
      <c r="CBN7" s="36"/>
      <c r="CBS7" s="41"/>
      <c r="CBU7" s="36"/>
      <c r="CBZ7" s="46"/>
      <c r="CCA7" s="36"/>
      <c r="CCF7" s="41"/>
      <c r="CCH7" s="36"/>
      <c r="CCM7" s="46"/>
      <c r="CCN7" s="36"/>
      <c r="CCS7" s="41"/>
      <c r="CCU7" s="36"/>
      <c r="CCZ7" s="46"/>
      <c r="CDA7" s="36"/>
      <c r="CDF7" s="41"/>
      <c r="CDH7" s="36"/>
      <c r="CDM7" s="46"/>
      <c r="CDN7" s="36"/>
      <c r="CDS7" s="41"/>
      <c r="CDU7" s="36"/>
      <c r="CDZ7" s="46"/>
      <c r="CEA7" s="36"/>
      <c r="CEF7" s="41"/>
      <c r="CEH7" s="36"/>
      <c r="CEM7" s="46"/>
      <c r="CEN7" s="36"/>
      <c r="CES7" s="41"/>
      <c r="CEU7" s="36"/>
      <c r="CEZ7" s="46"/>
      <c r="CFA7" s="36"/>
      <c r="CFF7" s="41"/>
      <c r="CFH7" s="36"/>
      <c r="CFM7" s="46"/>
      <c r="CFN7" s="36"/>
      <c r="CFS7" s="41"/>
      <c r="CFU7" s="36"/>
      <c r="CFZ7" s="46"/>
      <c r="CGA7" s="36"/>
      <c r="CGF7" s="41"/>
      <c r="CGH7" s="36"/>
      <c r="CGM7" s="46"/>
      <c r="CGN7" s="36"/>
      <c r="CGS7" s="41"/>
      <c r="CGU7" s="36"/>
      <c r="CGZ7" s="46"/>
      <c r="CHA7" s="36"/>
      <c r="CHF7" s="41"/>
      <c r="CHH7" s="36"/>
      <c r="CHM7" s="46"/>
      <c r="CHN7" s="36"/>
      <c r="CHS7" s="41"/>
      <c r="CHU7" s="36"/>
      <c r="CHZ7" s="46"/>
      <c r="CIA7" s="36"/>
      <c r="CIF7" s="41"/>
      <c r="CIH7" s="36"/>
      <c r="CIM7" s="46"/>
      <c r="CIN7" s="36"/>
      <c r="CIS7" s="41"/>
      <c r="CIU7" s="36"/>
      <c r="CIZ7" s="46"/>
      <c r="CJA7" s="36"/>
      <c r="CJF7" s="41"/>
      <c r="CJH7" s="36"/>
      <c r="CJM7" s="46"/>
      <c r="CJN7" s="36"/>
      <c r="CJS7" s="41"/>
      <c r="CJU7" s="36"/>
      <c r="CJZ7" s="46"/>
      <c r="CKA7" s="36"/>
      <c r="CKF7" s="41"/>
      <c r="CKH7" s="36"/>
      <c r="CKM7" s="46"/>
      <c r="CKN7" s="36"/>
      <c r="CKS7" s="41"/>
      <c r="CKU7" s="36"/>
      <c r="CKZ7" s="46"/>
      <c r="CLA7" s="36"/>
      <c r="CLF7" s="41"/>
      <c r="CLH7" s="36"/>
      <c r="CLM7" s="46"/>
      <c r="CLN7" s="36"/>
      <c r="CLS7" s="41"/>
      <c r="CLU7" s="36"/>
      <c r="CLZ7" s="46"/>
      <c r="CMA7" s="36"/>
      <c r="CMF7" s="41"/>
      <c r="CMH7" s="36"/>
      <c r="CMM7" s="46"/>
      <c r="CMN7" s="36"/>
      <c r="CMS7" s="41"/>
      <c r="CMU7" s="36"/>
      <c r="CMZ7" s="46"/>
      <c r="CNA7" s="36"/>
      <c r="CNF7" s="41"/>
      <c r="CNH7" s="36"/>
      <c r="CNM7" s="46"/>
      <c r="CNN7" s="36"/>
      <c r="CNS7" s="41"/>
      <c r="CNU7" s="36"/>
      <c r="CNZ7" s="46"/>
      <c r="COA7" s="36"/>
      <c r="COF7" s="41"/>
      <c r="COH7" s="36"/>
      <c r="COM7" s="46"/>
      <c r="CON7" s="36"/>
      <c r="COS7" s="41"/>
      <c r="COU7" s="36"/>
      <c r="COZ7" s="46"/>
      <c r="CPA7" s="36"/>
      <c r="CPF7" s="41"/>
      <c r="CPH7" s="36"/>
      <c r="CPM7" s="46"/>
      <c r="CPN7" s="36"/>
      <c r="CPS7" s="41"/>
      <c r="CPU7" s="36"/>
      <c r="CPZ7" s="46"/>
      <c r="CQA7" s="36"/>
      <c r="CQF7" s="41"/>
      <c r="CQH7" s="36"/>
      <c r="CQM7" s="46"/>
      <c r="CQN7" s="36"/>
      <c r="CQS7" s="41"/>
      <c r="CQU7" s="36"/>
      <c r="CQZ7" s="46"/>
      <c r="CRA7" s="36"/>
      <c r="CRF7" s="41"/>
      <c r="CRH7" s="36"/>
      <c r="CRM7" s="46"/>
      <c r="CRN7" s="36"/>
      <c r="CRS7" s="41"/>
      <c r="CRU7" s="36"/>
      <c r="CRZ7" s="46"/>
      <c r="CSA7" s="36"/>
      <c r="CSF7" s="41"/>
      <c r="CSH7" s="36"/>
      <c r="CSM7" s="46"/>
      <c r="CSN7" s="36"/>
      <c r="CSS7" s="41"/>
      <c r="CSU7" s="36"/>
      <c r="CSZ7" s="46"/>
      <c r="CTA7" s="36"/>
      <c r="CTF7" s="41"/>
      <c r="CTH7" s="36"/>
      <c r="CTM7" s="46"/>
      <c r="CTN7" s="36"/>
      <c r="CTS7" s="41"/>
      <c r="CTU7" s="36"/>
      <c r="CTZ7" s="46"/>
      <c r="CUA7" s="36"/>
      <c r="CUF7" s="41"/>
      <c r="CUH7" s="36"/>
      <c r="CUM7" s="46"/>
      <c r="CUN7" s="36"/>
      <c r="CUS7" s="41"/>
      <c r="CUU7" s="36"/>
      <c r="CUZ7" s="46"/>
      <c r="CVA7" s="36"/>
      <c r="CVF7" s="41"/>
      <c r="CVH7" s="36"/>
      <c r="CVM7" s="46"/>
      <c r="CVN7" s="36"/>
      <c r="CVS7" s="41"/>
      <c r="CVU7" s="36"/>
      <c r="CVZ7" s="46"/>
      <c r="CWA7" s="36"/>
      <c r="CWF7" s="41"/>
      <c r="CWH7" s="36"/>
      <c r="CWM7" s="46"/>
      <c r="CWN7" s="36"/>
      <c r="CWS7" s="41"/>
      <c r="CWU7" s="36"/>
      <c r="CWZ7" s="46"/>
      <c r="CXA7" s="36"/>
      <c r="CXF7" s="41"/>
      <c r="CXH7" s="36"/>
      <c r="CXM7" s="46"/>
      <c r="CXN7" s="36"/>
      <c r="CXS7" s="41"/>
      <c r="CXU7" s="36"/>
      <c r="CXZ7" s="46"/>
      <c r="CYA7" s="36"/>
      <c r="CYF7" s="41"/>
      <c r="CYH7" s="36"/>
      <c r="CYM7" s="46"/>
      <c r="CYN7" s="36"/>
      <c r="CYS7" s="41"/>
      <c r="CYU7" s="36"/>
      <c r="CYZ7" s="46"/>
      <c r="CZA7" s="36"/>
      <c r="CZF7" s="41"/>
      <c r="CZH7" s="36"/>
      <c r="CZM7" s="46"/>
      <c r="CZN7" s="36"/>
      <c r="CZS7" s="41"/>
      <c r="CZU7" s="36"/>
      <c r="CZZ7" s="46"/>
      <c r="DAA7" s="36"/>
      <c r="DAF7" s="41"/>
      <c r="DAH7" s="36"/>
      <c r="DAM7" s="46"/>
      <c r="DAN7" s="36"/>
      <c r="DAS7" s="41"/>
      <c r="DAU7" s="36"/>
      <c r="DAZ7" s="46"/>
      <c r="DBA7" s="36"/>
      <c r="DBF7" s="41"/>
      <c r="DBH7" s="36"/>
      <c r="DBM7" s="46"/>
      <c r="DBN7" s="36"/>
      <c r="DBS7" s="41"/>
      <c r="DBU7" s="36"/>
      <c r="DBZ7" s="46"/>
      <c r="DCA7" s="36"/>
      <c r="DCF7" s="41"/>
      <c r="DCH7" s="36"/>
      <c r="DCM7" s="46"/>
      <c r="DCN7" s="36"/>
      <c r="DCS7" s="41"/>
      <c r="DCU7" s="36"/>
      <c r="DCZ7" s="46"/>
      <c r="DDA7" s="36"/>
      <c r="DDF7" s="41"/>
      <c r="DDH7" s="36"/>
      <c r="DDM7" s="46"/>
      <c r="DDN7" s="36"/>
      <c r="DDS7" s="41"/>
      <c r="DDU7" s="36"/>
      <c r="DDZ7" s="46"/>
      <c r="DEA7" s="36"/>
      <c r="DEF7" s="41"/>
      <c r="DEH7" s="36"/>
      <c r="DEM7" s="46"/>
      <c r="DEN7" s="36"/>
      <c r="DES7" s="41"/>
      <c r="DEU7" s="36"/>
      <c r="DEZ7" s="46"/>
      <c r="DFA7" s="36"/>
      <c r="DFF7" s="41"/>
      <c r="DFH7" s="36"/>
      <c r="DFM7" s="46"/>
      <c r="DFN7" s="36"/>
      <c r="DFS7" s="41"/>
      <c r="DFU7" s="36"/>
      <c r="DFZ7" s="46"/>
      <c r="DGA7" s="36"/>
      <c r="DGF7" s="41"/>
      <c r="DGH7" s="36"/>
      <c r="DGM7" s="46"/>
      <c r="DGN7" s="36"/>
      <c r="DGS7" s="41"/>
      <c r="DGU7" s="36"/>
      <c r="DGZ7" s="46"/>
      <c r="DHA7" s="36"/>
      <c r="DHF7" s="41"/>
      <c r="DHH7" s="36"/>
      <c r="DHM7" s="46"/>
      <c r="DHN7" s="36"/>
      <c r="DHS7" s="41"/>
      <c r="DHU7" s="36"/>
      <c r="DHZ7" s="46"/>
      <c r="DIA7" s="36"/>
      <c r="DIF7" s="41"/>
      <c r="DIH7" s="36"/>
      <c r="DIM7" s="46"/>
      <c r="DIN7" s="36"/>
      <c r="DIS7" s="41"/>
      <c r="DIU7" s="36"/>
      <c r="DIZ7" s="46"/>
      <c r="DJA7" s="36"/>
      <c r="DJF7" s="41"/>
      <c r="DJH7" s="36"/>
      <c r="DJM7" s="46"/>
      <c r="DJN7" s="36"/>
      <c r="DJS7" s="41"/>
      <c r="DJU7" s="36"/>
      <c r="DJZ7" s="46"/>
      <c r="DKA7" s="36"/>
      <c r="DKF7" s="41"/>
      <c r="DKH7" s="36"/>
      <c r="DKM7" s="46"/>
      <c r="DKN7" s="36"/>
      <c r="DKS7" s="41"/>
      <c r="DKU7" s="36"/>
      <c r="DKZ7" s="46"/>
      <c r="DLA7" s="36"/>
      <c r="DLF7" s="41"/>
      <c r="DLH7" s="36"/>
      <c r="DLM7" s="46"/>
      <c r="DLN7" s="36"/>
      <c r="DLS7" s="41"/>
      <c r="DLU7" s="36"/>
      <c r="DLZ7" s="46"/>
      <c r="DMA7" s="36"/>
      <c r="DMF7" s="41"/>
      <c r="DMH7" s="36"/>
      <c r="DMM7" s="46"/>
      <c r="DMN7" s="36"/>
      <c r="DMS7" s="41"/>
      <c r="DMU7" s="36"/>
      <c r="DMZ7" s="46"/>
      <c r="DNA7" s="36"/>
      <c r="DNF7" s="41"/>
      <c r="DNH7" s="36"/>
      <c r="DNM7" s="46"/>
      <c r="DNN7" s="36"/>
      <c r="DNS7" s="41"/>
      <c r="DNU7" s="36"/>
      <c r="DNZ7" s="46"/>
      <c r="DOA7" s="36"/>
      <c r="DOF7" s="41"/>
      <c r="DOH7" s="36"/>
      <c r="DOM7" s="46"/>
      <c r="DON7" s="36"/>
      <c r="DOS7" s="41"/>
      <c r="DOU7" s="36"/>
      <c r="DOZ7" s="46"/>
      <c r="DPA7" s="36"/>
      <c r="DPF7" s="41"/>
      <c r="DPH7" s="36"/>
      <c r="DPM7" s="46"/>
      <c r="DPN7" s="36"/>
      <c r="DPS7" s="41"/>
      <c r="DPU7" s="36"/>
      <c r="DPZ7" s="46"/>
      <c r="DQA7" s="36"/>
      <c r="DQF7" s="41"/>
      <c r="DQH7" s="36"/>
      <c r="DQM7" s="46"/>
      <c r="DQN7" s="36"/>
      <c r="DQS7" s="41"/>
      <c r="DQU7" s="36"/>
      <c r="DQZ7" s="46"/>
      <c r="DRA7" s="36"/>
      <c r="DRF7" s="41"/>
      <c r="DRH7" s="36"/>
      <c r="DRM7" s="46"/>
      <c r="DRN7" s="36"/>
      <c r="DRS7" s="41"/>
      <c r="DRU7" s="36"/>
      <c r="DRZ7" s="46"/>
      <c r="DSA7" s="36"/>
      <c r="DSF7" s="41"/>
      <c r="DSH7" s="36"/>
      <c r="DSM7" s="46"/>
      <c r="DSN7" s="36"/>
      <c r="DSS7" s="41"/>
      <c r="DSU7" s="36"/>
      <c r="DSZ7" s="46"/>
      <c r="DTA7" s="36"/>
      <c r="DTF7" s="41"/>
      <c r="DTH7" s="36"/>
      <c r="DTM7" s="46"/>
      <c r="DTN7" s="36"/>
      <c r="DTS7" s="41"/>
      <c r="DTU7" s="36"/>
      <c r="DTZ7" s="46"/>
      <c r="DUA7" s="36"/>
      <c r="DUF7" s="41"/>
      <c r="DUH7" s="36"/>
      <c r="DUM7" s="46"/>
      <c r="DUN7" s="36"/>
      <c r="DUS7" s="41"/>
      <c r="DUU7" s="36"/>
      <c r="DUZ7" s="46"/>
      <c r="DVA7" s="36"/>
      <c r="DVF7" s="41"/>
      <c r="DVH7" s="36"/>
      <c r="DVM7" s="46"/>
      <c r="DVN7" s="36"/>
      <c r="DVS7" s="41"/>
      <c r="DVU7" s="36"/>
      <c r="DVZ7" s="46"/>
      <c r="DWA7" s="36"/>
      <c r="DWF7" s="41"/>
      <c r="DWH7" s="36"/>
      <c r="DWM7" s="46"/>
      <c r="DWN7" s="36"/>
      <c r="DWS7" s="41"/>
      <c r="DWU7" s="36"/>
      <c r="DWZ7" s="46"/>
      <c r="DXA7" s="36"/>
      <c r="DXF7" s="41"/>
      <c r="DXH7" s="36"/>
      <c r="DXM7" s="46"/>
      <c r="DXN7" s="36"/>
      <c r="DXS7" s="41"/>
      <c r="DXU7" s="36"/>
      <c r="DXZ7" s="46"/>
      <c r="DYA7" s="36"/>
      <c r="DYF7" s="41"/>
      <c r="DYH7" s="36"/>
      <c r="DYM7" s="46"/>
      <c r="DYN7" s="36"/>
      <c r="DYS7" s="41"/>
      <c r="DYU7" s="36"/>
      <c r="DYZ7" s="46"/>
      <c r="DZA7" s="36"/>
      <c r="DZF7" s="41"/>
      <c r="DZH7" s="36"/>
      <c r="DZM7" s="46"/>
      <c r="DZN7" s="36"/>
      <c r="DZS7" s="41"/>
      <c r="DZU7" s="36"/>
      <c r="DZZ7" s="46"/>
      <c r="EAA7" s="36"/>
      <c r="EAF7" s="41"/>
      <c r="EAH7" s="36"/>
      <c r="EAM7" s="46"/>
      <c r="EAN7" s="36"/>
      <c r="EAS7" s="41"/>
      <c r="EAU7" s="36"/>
      <c r="EAZ7" s="46"/>
      <c r="EBA7" s="36"/>
      <c r="EBF7" s="41"/>
      <c r="EBH7" s="36"/>
      <c r="EBM7" s="46"/>
      <c r="EBN7" s="36"/>
      <c r="EBS7" s="41"/>
      <c r="EBU7" s="36"/>
      <c r="EBZ7" s="46"/>
      <c r="ECA7" s="36"/>
      <c r="ECF7" s="41"/>
      <c r="ECH7" s="36"/>
      <c r="ECM7" s="46"/>
      <c r="ECN7" s="36"/>
      <c r="ECS7" s="41"/>
      <c r="ECU7" s="36"/>
      <c r="ECZ7" s="46"/>
      <c r="EDA7" s="36"/>
      <c r="EDF7" s="41"/>
      <c r="EDH7" s="36"/>
      <c r="EDM7" s="46"/>
      <c r="EDN7" s="36"/>
      <c r="EDS7" s="41"/>
      <c r="EDU7" s="36"/>
      <c r="EDZ7" s="46"/>
      <c r="EEA7" s="36"/>
      <c r="EEF7" s="41"/>
      <c r="EEH7" s="36"/>
      <c r="EEM7" s="46"/>
      <c r="EEN7" s="36"/>
      <c r="EES7" s="41"/>
      <c r="EEU7" s="36"/>
      <c r="EEZ7" s="46"/>
      <c r="EFA7" s="36"/>
      <c r="EFF7" s="41"/>
      <c r="EFH7" s="36"/>
      <c r="EFM7" s="46"/>
      <c r="EFN7" s="36"/>
      <c r="EFS7" s="41"/>
      <c r="EFU7" s="36"/>
      <c r="EFZ7" s="46"/>
      <c r="EGA7" s="36"/>
      <c r="EGF7" s="41"/>
      <c r="EGH7" s="36"/>
      <c r="EGM7" s="46"/>
      <c r="EGN7" s="36"/>
      <c r="EGS7" s="41"/>
      <c r="EGU7" s="36"/>
      <c r="EGZ7" s="46"/>
      <c r="EHA7" s="36"/>
      <c r="EHF7" s="41"/>
      <c r="EHH7" s="36"/>
      <c r="EHM7" s="46"/>
      <c r="EHN7" s="36"/>
      <c r="EHS7" s="41"/>
      <c r="EHU7" s="36"/>
      <c r="EHZ7" s="46"/>
      <c r="EIA7" s="36"/>
      <c r="EIF7" s="41"/>
      <c r="EIH7" s="36"/>
      <c r="EIM7" s="46"/>
      <c r="EIN7" s="36"/>
      <c r="EIS7" s="41"/>
      <c r="EIU7" s="36"/>
      <c r="EIZ7" s="46"/>
      <c r="EJA7" s="36"/>
      <c r="EJF7" s="41"/>
      <c r="EJH7" s="36"/>
      <c r="EJM7" s="46"/>
      <c r="EJN7" s="36"/>
      <c r="EJS7" s="41"/>
      <c r="EJU7" s="36"/>
      <c r="EJZ7" s="46"/>
      <c r="EKA7" s="36"/>
      <c r="EKF7" s="41"/>
      <c r="EKH7" s="36"/>
      <c r="EKM7" s="46"/>
      <c r="EKN7" s="36"/>
      <c r="EKS7" s="41"/>
      <c r="EKU7" s="36"/>
      <c r="EKZ7" s="46"/>
      <c r="ELA7" s="36"/>
      <c r="ELF7" s="41"/>
      <c r="ELH7" s="36"/>
      <c r="ELM7" s="46"/>
      <c r="ELN7" s="36"/>
      <c r="ELS7" s="41"/>
      <c r="ELU7" s="36"/>
      <c r="ELZ7" s="46"/>
      <c r="EMA7" s="36"/>
      <c r="EMF7" s="41"/>
      <c r="EMH7" s="36"/>
      <c r="EMM7" s="46"/>
      <c r="EMN7" s="36"/>
      <c r="EMS7" s="41"/>
      <c r="EMU7" s="36"/>
      <c r="EMZ7" s="46"/>
      <c r="ENA7" s="36"/>
      <c r="ENF7" s="41"/>
      <c r="ENH7" s="36"/>
      <c r="ENM7" s="46"/>
      <c r="ENN7" s="36"/>
      <c r="ENS7" s="41"/>
      <c r="ENU7" s="36"/>
      <c r="ENZ7" s="46"/>
      <c r="EOA7" s="36"/>
      <c r="EOF7" s="41"/>
      <c r="EOH7" s="36"/>
      <c r="EOM7" s="46"/>
      <c r="EON7" s="36"/>
      <c r="EOS7" s="41"/>
      <c r="EOU7" s="36"/>
      <c r="EOZ7" s="46"/>
      <c r="EPA7" s="36"/>
      <c r="EPF7" s="41"/>
      <c r="EPH7" s="36"/>
      <c r="EPM7" s="46"/>
      <c r="EPN7" s="36"/>
      <c r="EPS7" s="41"/>
      <c r="EPU7" s="36"/>
      <c r="EPZ7" s="46"/>
      <c r="EQA7" s="36"/>
      <c r="EQF7" s="41"/>
      <c r="EQH7" s="36"/>
      <c r="EQM7" s="46"/>
      <c r="EQN7" s="36"/>
      <c r="EQS7" s="41"/>
      <c r="EQU7" s="36"/>
      <c r="EQZ7" s="46"/>
      <c r="ERA7" s="36"/>
      <c r="ERF7" s="41"/>
      <c r="ERH7" s="36"/>
      <c r="ERM7" s="46"/>
      <c r="ERN7" s="36"/>
      <c r="ERS7" s="41"/>
      <c r="ERU7" s="36"/>
      <c r="ERZ7" s="46"/>
      <c r="ESA7" s="36"/>
      <c r="ESF7" s="41"/>
      <c r="ESH7" s="36"/>
      <c r="ESM7" s="46"/>
      <c r="ESN7" s="36"/>
      <c r="ESS7" s="41"/>
      <c r="ESU7" s="36"/>
      <c r="ESZ7" s="46"/>
      <c r="ETA7" s="36"/>
      <c r="ETF7" s="41"/>
      <c r="ETH7" s="36"/>
      <c r="ETM7" s="46"/>
      <c r="ETN7" s="36"/>
      <c r="ETS7" s="41"/>
      <c r="ETU7" s="36"/>
      <c r="ETZ7" s="46"/>
      <c r="EUA7" s="36"/>
      <c r="EUF7" s="41"/>
      <c r="EUH7" s="36"/>
      <c r="EUM7" s="46"/>
      <c r="EUN7" s="36"/>
      <c r="EUS7" s="41"/>
      <c r="EUU7" s="36"/>
      <c r="EUZ7" s="46"/>
      <c r="EVA7" s="36"/>
      <c r="EVF7" s="41"/>
      <c r="EVH7" s="36"/>
      <c r="EVM7" s="46"/>
      <c r="EVN7" s="36"/>
      <c r="EVS7" s="41"/>
      <c r="EVU7" s="36"/>
      <c r="EVZ7" s="46"/>
      <c r="EWA7" s="36"/>
      <c r="EWF7" s="41"/>
      <c r="EWH7" s="36"/>
      <c r="EWM7" s="46"/>
      <c r="EWN7" s="36"/>
      <c r="EWS7" s="41"/>
      <c r="EWU7" s="36"/>
      <c r="EWZ7" s="46"/>
      <c r="EXA7" s="36"/>
      <c r="EXF7" s="41"/>
      <c r="EXH7" s="36"/>
      <c r="EXM7" s="46"/>
      <c r="EXN7" s="36"/>
      <c r="EXS7" s="41"/>
      <c r="EXU7" s="36"/>
      <c r="EXZ7" s="46"/>
      <c r="EYA7" s="36"/>
      <c r="EYF7" s="41"/>
      <c r="EYH7" s="36"/>
      <c r="EYM7" s="46"/>
      <c r="EYN7" s="36"/>
      <c r="EYS7" s="41"/>
      <c r="EYU7" s="36"/>
      <c r="EYZ7" s="46"/>
      <c r="EZA7" s="36"/>
      <c r="EZF7" s="41"/>
      <c r="EZH7" s="36"/>
      <c r="EZM7" s="46"/>
      <c r="EZN7" s="36"/>
      <c r="EZS7" s="41"/>
      <c r="EZU7" s="36"/>
      <c r="EZZ7" s="46"/>
      <c r="FAA7" s="36"/>
      <c r="FAF7" s="41"/>
      <c r="FAH7" s="36"/>
      <c r="FAM7" s="46"/>
      <c r="FAN7" s="36"/>
      <c r="FAS7" s="41"/>
      <c r="FAU7" s="36"/>
      <c r="FAZ7" s="46"/>
      <c r="FBA7" s="36"/>
      <c r="FBF7" s="41"/>
      <c r="FBH7" s="36"/>
      <c r="FBM7" s="46"/>
      <c r="FBN7" s="36"/>
      <c r="FBS7" s="41"/>
      <c r="FBU7" s="36"/>
      <c r="FBZ7" s="46"/>
      <c r="FCA7" s="36"/>
      <c r="FCF7" s="41"/>
      <c r="FCH7" s="36"/>
      <c r="FCM7" s="46"/>
      <c r="FCN7" s="36"/>
      <c r="FCS7" s="41"/>
      <c r="FCU7" s="36"/>
      <c r="FCZ7" s="46"/>
      <c r="FDA7" s="36"/>
      <c r="FDF7" s="41"/>
      <c r="FDH7" s="36"/>
      <c r="FDM7" s="46"/>
      <c r="FDN7" s="36"/>
      <c r="FDS7" s="41"/>
      <c r="FDU7" s="36"/>
      <c r="FDZ7" s="46"/>
      <c r="FEA7" s="36"/>
      <c r="FEF7" s="41"/>
      <c r="FEH7" s="36"/>
      <c r="FEM7" s="46"/>
      <c r="FEN7" s="36"/>
      <c r="FES7" s="41"/>
      <c r="FEU7" s="36"/>
      <c r="FEZ7" s="46"/>
      <c r="FFA7" s="36"/>
      <c r="FFF7" s="41"/>
      <c r="FFH7" s="36"/>
      <c r="FFM7" s="46"/>
      <c r="FFN7" s="36"/>
      <c r="FFS7" s="41"/>
      <c r="FFU7" s="36"/>
      <c r="FFZ7" s="46"/>
      <c r="FGA7" s="36"/>
      <c r="FGF7" s="41"/>
      <c r="FGH7" s="36"/>
      <c r="FGM7" s="46"/>
      <c r="FGN7" s="36"/>
      <c r="FGS7" s="41"/>
      <c r="FGU7" s="36"/>
      <c r="FGZ7" s="46"/>
      <c r="FHA7" s="36"/>
      <c r="FHF7" s="41"/>
      <c r="FHH7" s="36"/>
      <c r="FHM7" s="46"/>
      <c r="FHN7" s="36"/>
      <c r="FHS7" s="41"/>
      <c r="FHU7" s="36"/>
      <c r="FHZ7" s="46"/>
      <c r="FIA7" s="36"/>
      <c r="FIF7" s="41"/>
      <c r="FIH7" s="36"/>
      <c r="FIM7" s="46"/>
      <c r="FIN7" s="36"/>
      <c r="FIS7" s="41"/>
      <c r="FIU7" s="36"/>
      <c r="FIZ7" s="46"/>
      <c r="FJA7" s="36"/>
      <c r="FJF7" s="41"/>
      <c r="FJH7" s="36"/>
      <c r="FJM7" s="46"/>
      <c r="FJN7" s="36"/>
      <c r="FJS7" s="41"/>
      <c r="FJU7" s="36"/>
      <c r="FJZ7" s="46"/>
      <c r="FKA7" s="36"/>
      <c r="FKF7" s="41"/>
      <c r="FKH7" s="36"/>
      <c r="FKM7" s="46"/>
      <c r="FKN7" s="36"/>
      <c r="FKS7" s="41"/>
      <c r="FKU7" s="36"/>
      <c r="FKZ7" s="46"/>
      <c r="FLA7" s="36"/>
      <c r="FLF7" s="41"/>
      <c r="FLH7" s="36"/>
      <c r="FLM7" s="46"/>
      <c r="FLN7" s="36"/>
      <c r="FLS7" s="41"/>
      <c r="FLU7" s="36"/>
      <c r="FLZ7" s="46"/>
      <c r="FMA7" s="36"/>
      <c r="FMF7" s="41"/>
      <c r="FMH7" s="36"/>
      <c r="FMM7" s="46"/>
      <c r="FMN7" s="36"/>
      <c r="FMS7" s="41"/>
      <c r="FMU7" s="36"/>
      <c r="FMZ7" s="46"/>
      <c r="FNA7" s="36"/>
      <c r="FNF7" s="41"/>
      <c r="FNH7" s="36"/>
      <c r="FNM7" s="46"/>
      <c r="FNN7" s="36"/>
      <c r="FNS7" s="41"/>
      <c r="FNU7" s="36"/>
      <c r="FNZ7" s="46"/>
      <c r="FOA7" s="36"/>
      <c r="FOF7" s="41"/>
      <c r="FOH7" s="36"/>
      <c r="FOM7" s="46"/>
      <c r="FON7" s="36"/>
      <c r="FOS7" s="41"/>
      <c r="FOU7" s="36"/>
      <c r="FOZ7" s="46"/>
      <c r="FPA7" s="36"/>
      <c r="FPF7" s="41"/>
      <c r="FPH7" s="36"/>
      <c r="FPM7" s="46"/>
      <c r="FPN7" s="36"/>
      <c r="FPS7" s="41"/>
      <c r="FPU7" s="36"/>
      <c r="FPZ7" s="46"/>
      <c r="FQA7" s="36"/>
      <c r="FQF7" s="41"/>
      <c r="FQH7" s="36"/>
      <c r="FQM7" s="46"/>
      <c r="FQN7" s="36"/>
      <c r="FQS7" s="41"/>
      <c r="FQU7" s="36"/>
      <c r="FQZ7" s="46"/>
      <c r="FRA7" s="36"/>
      <c r="FRF7" s="41"/>
      <c r="FRH7" s="36"/>
      <c r="FRM7" s="46"/>
      <c r="FRN7" s="36"/>
      <c r="FRS7" s="41"/>
      <c r="FRU7" s="36"/>
      <c r="FRZ7" s="46"/>
      <c r="FSA7" s="36"/>
      <c r="FSF7" s="41"/>
      <c r="FSH7" s="36"/>
      <c r="FSM7" s="46"/>
      <c r="FSN7" s="36"/>
      <c r="FSS7" s="41"/>
      <c r="FSU7" s="36"/>
      <c r="FSZ7" s="46"/>
      <c r="FTA7" s="36"/>
      <c r="FTF7" s="41"/>
      <c r="FTH7" s="36"/>
      <c r="FTM7" s="46"/>
      <c r="FTN7" s="36"/>
      <c r="FTS7" s="41"/>
      <c r="FTU7" s="36"/>
      <c r="FTZ7" s="46"/>
      <c r="FUA7" s="36"/>
      <c r="FUF7" s="41"/>
      <c r="FUH7" s="36"/>
      <c r="FUM7" s="46"/>
      <c r="FUN7" s="36"/>
      <c r="FUS7" s="41"/>
      <c r="FUU7" s="36"/>
      <c r="FUZ7" s="46"/>
      <c r="FVA7" s="36"/>
      <c r="FVF7" s="41"/>
      <c r="FVH7" s="36"/>
      <c r="FVM7" s="46"/>
      <c r="FVN7" s="36"/>
      <c r="FVS7" s="41"/>
      <c r="FVU7" s="36"/>
      <c r="FVZ7" s="46"/>
      <c r="FWA7" s="36"/>
      <c r="FWF7" s="41"/>
      <c r="FWH7" s="36"/>
      <c r="FWM7" s="46"/>
      <c r="FWN7" s="36"/>
      <c r="FWS7" s="41"/>
      <c r="FWU7" s="36"/>
      <c r="FWZ7" s="46"/>
      <c r="FXA7" s="36"/>
      <c r="FXF7" s="41"/>
      <c r="FXH7" s="36"/>
      <c r="FXM7" s="46"/>
      <c r="FXN7" s="36"/>
      <c r="FXS7" s="41"/>
      <c r="FXU7" s="36"/>
      <c r="FXZ7" s="46"/>
      <c r="FYA7" s="36"/>
      <c r="FYF7" s="41"/>
      <c r="FYH7" s="36"/>
      <c r="FYM7" s="46"/>
      <c r="FYN7" s="36"/>
      <c r="FYS7" s="41"/>
      <c r="FYU7" s="36"/>
      <c r="FYZ7" s="46"/>
      <c r="FZA7" s="36"/>
      <c r="FZF7" s="41"/>
      <c r="FZH7" s="36"/>
      <c r="FZM7" s="46"/>
      <c r="FZN7" s="36"/>
      <c r="FZS7" s="41"/>
      <c r="FZU7" s="36"/>
      <c r="FZZ7" s="46"/>
      <c r="GAA7" s="36"/>
      <c r="GAF7" s="41"/>
      <c r="GAH7" s="36"/>
      <c r="GAM7" s="46"/>
      <c r="GAN7" s="36"/>
      <c r="GAS7" s="41"/>
      <c r="GAU7" s="36"/>
      <c r="GAZ7" s="46"/>
      <c r="GBA7" s="36"/>
      <c r="GBF7" s="41"/>
      <c r="GBH7" s="36"/>
      <c r="GBM7" s="46"/>
      <c r="GBN7" s="36"/>
      <c r="GBS7" s="41"/>
      <c r="GBU7" s="36"/>
      <c r="GBZ7" s="46"/>
      <c r="GCA7" s="36"/>
      <c r="GCF7" s="41"/>
      <c r="GCH7" s="36"/>
      <c r="GCM7" s="46"/>
      <c r="GCN7" s="36"/>
      <c r="GCS7" s="41"/>
      <c r="GCU7" s="36"/>
      <c r="GCZ7" s="46"/>
      <c r="GDA7" s="36"/>
      <c r="GDF7" s="41"/>
      <c r="GDH7" s="36"/>
      <c r="GDM7" s="46"/>
      <c r="GDN7" s="36"/>
      <c r="GDS7" s="41"/>
      <c r="GDU7" s="36"/>
      <c r="GDZ7" s="46"/>
      <c r="GEA7" s="36"/>
      <c r="GEF7" s="41"/>
      <c r="GEH7" s="36"/>
      <c r="GEM7" s="46"/>
      <c r="GEN7" s="36"/>
      <c r="GES7" s="41"/>
      <c r="GEU7" s="36"/>
      <c r="GEZ7" s="46"/>
      <c r="GFA7" s="36"/>
      <c r="GFF7" s="41"/>
      <c r="GFH7" s="36"/>
      <c r="GFM7" s="46"/>
      <c r="GFN7" s="36"/>
      <c r="GFS7" s="41"/>
      <c r="GFU7" s="36"/>
      <c r="GFZ7" s="46"/>
      <c r="GGA7" s="36"/>
      <c r="GGF7" s="41"/>
      <c r="GGH7" s="36"/>
      <c r="GGM7" s="46"/>
      <c r="GGN7" s="36"/>
      <c r="GGS7" s="41"/>
      <c r="GGU7" s="36"/>
      <c r="GGZ7" s="46"/>
      <c r="GHA7" s="36"/>
      <c r="GHF7" s="41"/>
      <c r="GHH7" s="36"/>
      <c r="GHM7" s="46"/>
      <c r="GHN7" s="36"/>
      <c r="GHS7" s="41"/>
      <c r="GHU7" s="36"/>
      <c r="GHZ7" s="46"/>
      <c r="GIA7" s="36"/>
      <c r="GIF7" s="41"/>
      <c r="GIH7" s="36"/>
      <c r="GIM7" s="46"/>
      <c r="GIN7" s="36"/>
      <c r="GIS7" s="41"/>
      <c r="GIU7" s="36"/>
      <c r="GIZ7" s="46"/>
      <c r="GJA7" s="36"/>
      <c r="GJF7" s="41"/>
      <c r="GJH7" s="36"/>
      <c r="GJM7" s="46"/>
      <c r="GJN7" s="36"/>
      <c r="GJS7" s="41"/>
      <c r="GJU7" s="36"/>
      <c r="GJZ7" s="46"/>
      <c r="GKA7" s="36"/>
      <c r="GKF7" s="41"/>
      <c r="GKH7" s="36"/>
      <c r="GKM7" s="46"/>
      <c r="GKN7" s="36"/>
      <c r="GKS7" s="41"/>
      <c r="GKU7" s="36"/>
      <c r="GKZ7" s="46"/>
      <c r="GLA7" s="36"/>
      <c r="GLF7" s="41"/>
      <c r="GLH7" s="36"/>
      <c r="GLM7" s="46"/>
      <c r="GLN7" s="36"/>
      <c r="GLS7" s="41"/>
      <c r="GLU7" s="36"/>
      <c r="GLZ7" s="46"/>
      <c r="GMA7" s="36"/>
      <c r="GMF7" s="41"/>
      <c r="GMH7" s="36"/>
      <c r="GMM7" s="46"/>
      <c r="GMN7" s="36"/>
      <c r="GMS7" s="41"/>
      <c r="GMU7" s="36"/>
      <c r="GMZ7" s="46"/>
      <c r="GNA7" s="36"/>
      <c r="GNF7" s="41"/>
      <c r="GNH7" s="36"/>
      <c r="GNM7" s="46"/>
      <c r="GNN7" s="36"/>
      <c r="GNS7" s="41"/>
      <c r="GNU7" s="36"/>
      <c r="GNZ7" s="46"/>
      <c r="GOA7" s="36"/>
      <c r="GOF7" s="41"/>
      <c r="GOH7" s="36"/>
      <c r="GOM7" s="46"/>
      <c r="GON7" s="36"/>
      <c r="GOS7" s="41"/>
      <c r="GOU7" s="36"/>
      <c r="GOZ7" s="46"/>
      <c r="GPA7" s="36"/>
      <c r="GPF7" s="41"/>
      <c r="GPH7" s="36"/>
      <c r="GPM7" s="46"/>
      <c r="GPN7" s="36"/>
      <c r="GPS7" s="41"/>
      <c r="GPU7" s="36"/>
      <c r="GPZ7" s="46"/>
      <c r="GQA7" s="36"/>
      <c r="GQF7" s="41"/>
      <c r="GQH7" s="36"/>
      <c r="GQM7" s="46"/>
      <c r="GQN7" s="36"/>
      <c r="GQS7" s="41"/>
      <c r="GQU7" s="36"/>
      <c r="GQZ7" s="46"/>
      <c r="GRA7" s="36"/>
      <c r="GRF7" s="41"/>
      <c r="GRH7" s="36"/>
      <c r="GRM7" s="46"/>
      <c r="GRN7" s="36"/>
      <c r="GRS7" s="41"/>
      <c r="GRU7" s="36"/>
      <c r="GRZ7" s="46"/>
      <c r="GSA7" s="36"/>
      <c r="GSF7" s="41"/>
      <c r="GSH7" s="36"/>
      <c r="GSM7" s="46"/>
      <c r="GSN7" s="36"/>
      <c r="GSS7" s="41"/>
      <c r="GSU7" s="36"/>
      <c r="GSZ7" s="46"/>
      <c r="GTA7" s="36"/>
      <c r="GTF7" s="41"/>
      <c r="GTH7" s="36"/>
      <c r="GTM7" s="46"/>
      <c r="GTN7" s="36"/>
      <c r="GTS7" s="41"/>
      <c r="GTU7" s="36"/>
      <c r="GTZ7" s="46"/>
      <c r="GUA7" s="36"/>
      <c r="GUF7" s="41"/>
      <c r="GUH7" s="36"/>
      <c r="GUM7" s="46"/>
      <c r="GUN7" s="36"/>
      <c r="GUS7" s="41"/>
      <c r="GUU7" s="36"/>
      <c r="GUZ7" s="46"/>
      <c r="GVA7" s="36"/>
      <c r="GVF7" s="41"/>
      <c r="GVH7" s="36"/>
      <c r="GVM7" s="46"/>
      <c r="GVN7" s="36"/>
      <c r="GVS7" s="41"/>
      <c r="GVU7" s="36"/>
      <c r="GVZ7" s="46"/>
      <c r="GWA7" s="36"/>
      <c r="GWF7" s="41"/>
      <c r="GWH7" s="36"/>
      <c r="GWM7" s="46"/>
      <c r="GWN7" s="36"/>
      <c r="GWS7" s="41"/>
      <c r="GWU7" s="36"/>
      <c r="GWZ7" s="46"/>
      <c r="GXA7" s="36"/>
      <c r="GXF7" s="41"/>
      <c r="GXH7" s="36"/>
      <c r="GXM7" s="46"/>
      <c r="GXN7" s="36"/>
      <c r="GXS7" s="41"/>
      <c r="GXU7" s="36"/>
      <c r="GXZ7" s="46"/>
      <c r="GYA7" s="36"/>
      <c r="GYF7" s="41"/>
      <c r="GYH7" s="36"/>
      <c r="GYM7" s="46"/>
      <c r="GYN7" s="36"/>
      <c r="GYS7" s="41"/>
      <c r="GYU7" s="36"/>
      <c r="GYZ7" s="46"/>
      <c r="GZA7" s="36"/>
      <c r="GZF7" s="41"/>
      <c r="GZH7" s="36"/>
      <c r="GZM7" s="46"/>
      <c r="GZN7" s="36"/>
      <c r="GZS7" s="41"/>
      <c r="GZU7" s="36"/>
      <c r="GZZ7" s="46"/>
      <c r="HAA7" s="36"/>
      <c r="HAF7" s="41"/>
      <c r="HAH7" s="36"/>
      <c r="HAM7" s="46"/>
      <c r="HAN7" s="36"/>
      <c r="HAS7" s="41"/>
      <c r="HAU7" s="36"/>
      <c r="HAZ7" s="46"/>
      <c r="HBA7" s="36"/>
      <c r="HBF7" s="41"/>
      <c r="HBH7" s="36"/>
      <c r="HBM7" s="46"/>
      <c r="HBN7" s="36"/>
      <c r="HBS7" s="41"/>
      <c r="HBU7" s="36"/>
      <c r="HBZ7" s="46"/>
      <c r="HCA7" s="36"/>
      <c r="HCF7" s="41"/>
      <c r="HCH7" s="36"/>
      <c r="HCM7" s="46"/>
      <c r="HCN7" s="36"/>
      <c r="HCS7" s="41"/>
      <c r="HCU7" s="36"/>
      <c r="HCZ7" s="46"/>
      <c r="HDA7" s="36"/>
      <c r="HDF7" s="41"/>
      <c r="HDH7" s="36"/>
      <c r="HDM7" s="46"/>
      <c r="HDN7" s="36"/>
      <c r="HDS7" s="41"/>
      <c r="HDU7" s="36"/>
      <c r="HDZ7" s="46"/>
      <c r="HEA7" s="36"/>
      <c r="HEF7" s="41"/>
      <c r="HEH7" s="36"/>
      <c r="HEM7" s="46"/>
      <c r="HEN7" s="36"/>
      <c r="HES7" s="41"/>
      <c r="HEU7" s="36"/>
      <c r="HEZ7" s="46"/>
      <c r="HFA7" s="36"/>
      <c r="HFF7" s="41"/>
      <c r="HFH7" s="36"/>
      <c r="HFM7" s="46"/>
      <c r="HFN7" s="36"/>
      <c r="HFS7" s="41"/>
      <c r="HFU7" s="36"/>
      <c r="HFZ7" s="46"/>
      <c r="HGA7" s="36"/>
      <c r="HGF7" s="41"/>
      <c r="HGH7" s="36"/>
      <c r="HGM7" s="46"/>
      <c r="HGN7" s="36"/>
      <c r="HGS7" s="41"/>
      <c r="HGU7" s="36"/>
      <c r="HGZ7" s="46"/>
      <c r="HHA7" s="36"/>
      <c r="HHF7" s="41"/>
      <c r="HHH7" s="36"/>
      <c r="HHM7" s="46"/>
      <c r="HHN7" s="36"/>
      <c r="HHS7" s="41"/>
      <c r="HHU7" s="36"/>
      <c r="HHZ7" s="46"/>
      <c r="HIA7" s="36"/>
      <c r="HIF7" s="41"/>
      <c r="HIH7" s="36"/>
      <c r="HIM7" s="46"/>
      <c r="HIN7" s="36"/>
      <c r="HIS7" s="41"/>
      <c r="HIU7" s="36"/>
      <c r="HIZ7" s="46"/>
      <c r="HJA7" s="36"/>
      <c r="HJF7" s="41"/>
      <c r="HJH7" s="36"/>
      <c r="HJM7" s="46"/>
      <c r="HJN7" s="36"/>
      <c r="HJS7" s="41"/>
      <c r="HJU7" s="36"/>
      <c r="HJZ7" s="46"/>
      <c r="HKA7" s="36"/>
      <c r="HKF7" s="41"/>
      <c r="HKH7" s="36"/>
      <c r="HKM7" s="46"/>
      <c r="HKN7" s="36"/>
      <c r="HKS7" s="41"/>
      <c r="HKU7" s="36"/>
      <c r="HKZ7" s="46"/>
      <c r="HLA7" s="36"/>
      <c r="HLF7" s="41"/>
      <c r="HLH7" s="36"/>
      <c r="HLM7" s="46"/>
      <c r="HLN7" s="36"/>
      <c r="HLS7" s="41"/>
      <c r="HLU7" s="36"/>
      <c r="HLZ7" s="46"/>
      <c r="HMA7" s="36"/>
      <c r="HMF7" s="41"/>
      <c r="HMH7" s="36"/>
      <c r="HMM7" s="46"/>
      <c r="HMN7" s="36"/>
      <c r="HMS7" s="41"/>
      <c r="HMU7" s="36"/>
      <c r="HMZ7" s="46"/>
      <c r="HNA7" s="36"/>
      <c r="HNF7" s="41"/>
      <c r="HNH7" s="36"/>
      <c r="HNM7" s="46"/>
      <c r="HNN7" s="36"/>
      <c r="HNS7" s="41"/>
      <c r="HNU7" s="36"/>
      <c r="HNZ7" s="46"/>
      <c r="HOA7" s="36"/>
      <c r="HOF7" s="41"/>
      <c r="HOH7" s="36"/>
      <c r="HOM7" s="46"/>
      <c r="HON7" s="36"/>
      <c r="HOS7" s="41"/>
      <c r="HOU7" s="36"/>
      <c r="HOZ7" s="46"/>
      <c r="HPA7" s="36"/>
      <c r="HPF7" s="41"/>
      <c r="HPH7" s="36"/>
      <c r="HPM7" s="46"/>
      <c r="HPN7" s="36"/>
      <c r="HPS7" s="41"/>
      <c r="HPU7" s="36"/>
      <c r="HPZ7" s="46"/>
      <c r="HQA7" s="36"/>
      <c r="HQF7" s="41"/>
      <c r="HQH7" s="36"/>
      <c r="HQM7" s="46"/>
      <c r="HQN7" s="36"/>
      <c r="HQS7" s="41"/>
      <c r="HQU7" s="36"/>
      <c r="HQZ7" s="46"/>
      <c r="HRA7" s="36"/>
      <c r="HRF7" s="41"/>
      <c r="HRH7" s="36"/>
      <c r="HRM7" s="46"/>
      <c r="HRN7" s="36"/>
      <c r="HRS7" s="41"/>
      <c r="HRU7" s="36"/>
      <c r="HRZ7" s="46"/>
      <c r="HSA7" s="36"/>
      <c r="HSF7" s="41"/>
      <c r="HSH7" s="36"/>
      <c r="HSM7" s="46"/>
      <c r="HSN7" s="36"/>
      <c r="HSS7" s="41"/>
      <c r="HSU7" s="36"/>
      <c r="HSZ7" s="46"/>
      <c r="HTA7" s="36"/>
      <c r="HTF7" s="41"/>
      <c r="HTH7" s="36"/>
      <c r="HTM7" s="46"/>
      <c r="HTN7" s="36"/>
      <c r="HTS7" s="41"/>
      <c r="HTU7" s="36"/>
      <c r="HTZ7" s="46"/>
      <c r="HUA7" s="36"/>
      <c r="HUF7" s="41"/>
      <c r="HUH7" s="36"/>
      <c r="HUM7" s="46"/>
      <c r="HUN7" s="36"/>
      <c r="HUS7" s="41"/>
      <c r="HUU7" s="36"/>
      <c r="HUZ7" s="46"/>
      <c r="HVA7" s="36"/>
      <c r="HVF7" s="41"/>
      <c r="HVH7" s="36"/>
      <c r="HVM7" s="46"/>
      <c r="HVN7" s="36"/>
      <c r="HVS7" s="41"/>
      <c r="HVU7" s="36"/>
      <c r="HVZ7" s="46"/>
      <c r="HWA7" s="36"/>
      <c r="HWF7" s="41"/>
      <c r="HWH7" s="36"/>
      <c r="HWM7" s="46"/>
      <c r="HWN7" s="36"/>
      <c r="HWS7" s="41"/>
      <c r="HWU7" s="36"/>
      <c r="HWZ7" s="46"/>
      <c r="HXA7" s="36"/>
      <c r="HXF7" s="41"/>
      <c r="HXH7" s="36"/>
      <c r="HXM7" s="46"/>
      <c r="HXN7" s="36"/>
      <c r="HXS7" s="41"/>
      <c r="HXU7" s="36"/>
      <c r="HXZ7" s="46"/>
      <c r="HYA7" s="36"/>
      <c r="HYF7" s="41"/>
      <c r="HYH7" s="36"/>
      <c r="HYM7" s="46"/>
      <c r="HYN7" s="36"/>
      <c r="HYS7" s="41"/>
      <c r="HYU7" s="36"/>
      <c r="HYZ7" s="46"/>
      <c r="HZA7" s="36"/>
      <c r="HZF7" s="41"/>
      <c r="HZH7" s="36"/>
      <c r="HZM7" s="46"/>
      <c r="HZN7" s="36"/>
      <c r="HZS7" s="41"/>
      <c r="HZU7" s="36"/>
      <c r="HZZ7" s="46"/>
      <c r="IAA7" s="36"/>
      <c r="IAF7" s="41"/>
      <c r="IAH7" s="36"/>
      <c r="IAM7" s="46"/>
      <c r="IAN7" s="36"/>
      <c r="IAS7" s="41"/>
      <c r="IAU7" s="36"/>
      <c r="IAZ7" s="46"/>
      <c r="IBA7" s="36"/>
      <c r="IBF7" s="41"/>
      <c r="IBH7" s="36"/>
      <c r="IBM7" s="46"/>
      <c r="IBN7" s="36"/>
      <c r="IBS7" s="41"/>
      <c r="IBU7" s="36"/>
      <c r="IBZ7" s="46"/>
      <c r="ICA7" s="36"/>
      <c r="ICF7" s="41"/>
      <c r="ICH7" s="36"/>
      <c r="ICM7" s="46"/>
      <c r="ICN7" s="36"/>
      <c r="ICS7" s="41"/>
      <c r="ICU7" s="36"/>
      <c r="ICZ7" s="46"/>
      <c r="IDA7" s="36"/>
      <c r="IDF7" s="41"/>
      <c r="IDH7" s="36"/>
      <c r="IDM7" s="46"/>
      <c r="IDN7" s="36"/>
      <c r="IDS7" s="41"/>
      <c r="IDU7" s="36"/>
      <c r="IDZ7" s="46"/>
      <c r="IEA7" s="36"/>
      <c r="IEF7" s="41"/>
      <c r="IEH7" s="36"/>
      <c r="IEM7" s="46"/>
      <c r="IEN7" s="36"/>
      <c r="IES7" s="41"/>
      <c r="IEU7" s="36"/>
      <c r="IEZ7" s="46"/>
      <c r="IFA7" s="36"/>
      <c r="IFF7" s="41"/>
      <c r="IFH7" s="36"/>
      <c r="IFM7" s="46"/>
      <c r="IFN7" s="36"/>
      <c r="IFS7" s="41"/>
      <c r="IFU7" s="36"/>
      <c r="IFZ7" s="46"/>
      <c r="IGA7" s="36"/>
      <c r="IGF7" s="41"/>
      <c r="IGH7" s="36"/>
      <c r="IGM7" s="46"/>
      <c r="IGN7" s="36"/>
      <c r="IGS7" s="41"/>
      <c r="IGU7" s="36"/>
      <c r="IGZ7" s="46"/>
      <c r="IHA7" s="36"/>
      <c r="IHF7" s="41"/>
      <c r="IHH7" s="36"/>
      <c r="IHM7" s="46"/>
      <c r="IHN7" s="36"/>
      <c r="IHS7" s="41"/>
      <c r="IHU7" s="36"/>
      <c r="IHZ7" s="46"/>
      <c r="IIA7" s="36"/>
      <c r="IIF7" s="41"/>
      <c r="IIH7" s="36"/>
      <c r="IIM7" s="46"/>
      <c r="IIN7" s="36"/>
      <c r="IIS7" s="41"/>
      <c r="IIU7" s="36"/>
      <c r="IIZ7" s="46"/>
      <c r="IJA7" s="36"/>
      <c r="IJF7" s="41"/>
      <c r="IJH7" s="36"/>
      <c r="IJM7" s="46"/>
      <c r="IJN7" s="36"/>
      <c r="IJS7" s="41"/>
      <c r="IJU7" s="36"/>
      <c r="IJZ7" s="46"/>
      <c r="IKA7" s="36"/>
      <c r="IKF7" s="41"/>
      <c r="IKH7" s="36"/>
      <c r="IKM7" s="46"/>
      <c r="IKN7" s="36"/>
      <c r="IKS7" s="41"/>
      <c r="IKU7" s="36"/>
      <c r="IKZ7" s="46"/>
      <c r="ILA7" s="36"/>
      <c r="ILF7" s="41"/>
      <c r="ILH7" s="36"/>
      <c r="ILM7" s="46"/>
      <c r="ILN7" s="36"/>
      <c r="ILS7" s="41"/>
      <c r="ILU7" s="36"/>
      <c r="ILZ7" s="46"/>
      <c r="IMA7" s="36"/>
      <c r="IMF7" s="41"/>
      <c r="IMH7" s="36"/>
      <c r="IMM7" s="46"/>
      <c r="IMN7" s="36"/>
      <c r="IMS7" s="41"/>
      <c r="IMU7" s="36"/>
      <c r="IMZ7" s="46"/>
      <c r="INA7" s="36"/>
      <c r="INF7" s="41"/>
      <c r="INH7" s="36"/>
      <c r="INM7" s="46"/>
      <c r="INN7" s="36"/>
      <c r="INS7" s="41"/>
      <c r="INU7" s="36"/>
      <c r="INZ7" s="46"/>
      <c r="IOA7" s="36"/>
      <c r="IOF7" s="41"/>
      <c r="IOH7" s="36"/>
      <c r="IOM7" s="46"/>
      <c r="ION7" s="36"/>
      <c r="IOS7" s="41"/>
      <c r="IOU7" s="36"/>
      <c r="IOZ7" s="46"/>
      <c r="IPA7" s="36"/>
      <c r="IPF7" s="41"/>
      <c r="IPH7" s="36"/>
      <c r="IPM7" s="46"/>
      <c r="IPN7" s="36"/>
      <c r="IPS7" s="41"/>
      <c r="IPU7" s="36"/>
      <c r="IPZ7" s="46"/>
      <c r="IQA7" s="36"/>
      <c r="IQF7" s="41"/>
      <c r="IQH7" s="36"/>
      <c r="IQM7" s="46"/>
      <c r="IQN7" s="36"/>
      <c r="IQS7" s="41"/>
      <c r="IQU7" s="36"/>
      <c r="IQZ7" s="46"/>
      <c r="IRA7" s="36"/>
      <c r="IRF7" s="41"/>
      <c r="IRH7" s="36"/>
      <c r="IRM7" s="46"/>
      <c r="IRN7" s="36"/>
      <c r="IRS7" s="41"/>
      <c r="IRU7" s="36"/>
      <c r="IRZ7" s="46"/>
      <c r="ISA7" s="36"/>
      <c r="ISF7" s="41"/>
      <c r="ISH7" s="36"/>
      <c r="ISM7" s="46"/>
      <c r="ISN7" s="36"/>
      <c r="ISS7" s="41"/>
      <c r="ISU7" s="36"/>
      <c r="ISZ7" s="46"/>
      <c r="ITA7" s="36"/>
      <c r="ITF7" s="41"/>
      <c r="ITH7" s="36"/>
      <c r="ITM7" s="46"/>
      <c r="ITN7" s="36"/>
      <c r="ITS7" s="41"/>
      <c r="ITU7" s="36"/>
      <c r="ITZ7" s="46"/>
      <c r="IUA7" s="36"/>
      <c r="IUF7" s="41"/>
      <c r="IUH7" s="36"/>
      <c r="IUM7" s="46"/>
      <c r="IUN7" s="36"/>
      <c r="IUS7" s="41"/>
      <c r="IUU7" s="36"/>
      <c r="IUZ7" s="46"/>
      <c r="IVA7" s="36"/>
      <c r="IVF7" s="41"/>
      <c r="IVH7" s="36"/>
      <c r="IVM7" s="46"/>
      <c r="IVN7" s="36"/>
      <c r="IVS7" s="41"/>
      <c r="IVU7" s="36"/>
      <c r="IVZ7" s="46"/>
      <c r="IWA7" s="36"/>
      <c r="IWF7" s="41"/>
      <c r="IWH7" s="36"/>
      <c r="IWM7" s="46"/>
      <c r="IWN7" s="36"/>
      <c r="IWS7" s="41"/>
      <c r="IWU7" s="36"/>
      <c r="IWZ7" s="46"/>
      <c r="IXA7" s="36"/>
      <c r="IXF7" s="41"/>
      <c r="IXH7" s="36"/>
      <c r="IXM7" s="46"/>
      <c r="IXN7" s="36"/>
      <c r="IXS7" s="41"/>
      <c r="IXU7" s="36"/>
      <c r="IXZ7" s="46"/>
      <c r="IYA7" s="36"/>
      <c r="IYF7" s="41"/>
      <c r="IYH7" s="36"/>
      <c r="IYM7" s="46"/>
      <c r="IYN7" s="36"/>
      <c r="IYS7" s="41"/>
      <c r="IYU7" s="36"/>
      <c r="IYZ7" s="46"/>
      <c r="IZA7" s="36"/>
      <c r="IZF7" s="41"/>
      <c r="IZH7" s="36"/>
      <c r="IZM7" s="46"/>
      <c r="IZN7" s="36"/>
      <c r="IZS7" s="41"/>
      <c r="IZU7" s="36"/>
      <c r="IZZ7" s="46"/>
      <c r="JAA7" s="36"/>
      <c r="JAF7" s="41"/>
      <c r="JAH7" s="36"/>
      <c r="JAM7" s="46"/>
      <c r="JAN7" s="36"/>
      <c r="JAS7" s="41"/>
      <c r="JAU7" s="36"/>
      <c r="JAZ7" s="46"/>
      <c r="JBA7" s="36"/>
      <c r="JBF7" s="41"/>
      <c r="JBH7" s="36"/>
      <c r="JBM7" s="46"/>
      <c r="JBN7" s="36"/>
      <c r="JBS7" s="41"/>
      <c r="JBU7" s="36"/>
      <c r="JBZ7" s="46"/>
      <c r="JCA7" s="36"/>
      <c r="JCF7" s="41"/>
      <c r="JCH7" s="36"/>
      <c r="JCM7" s="46"/>
      <c r="JCN7" s="36"/>
      <c r="JCS7" s="41"/>
      <c r="JCU7" s="36"/>
      <c r="JCZ7" s="46"/>
      <c r="JDA7" s="36"/>
      <c r="JDF7" s="41"/>
      <c r="JDH7" s="36"/>
      <c r="JDM7" s="46"/>
      <c r="JDN7" s="36"/>
      <c r="JDS7" s="41"/>
      <c r="JDU7" s="36"/>
      <c r="JDZ7" s="46"/>
      <c r="JEA7" s="36"/>
      <c r="JEF7" s="41"/>
      <c r="JEH7" s="36"/>
      <c r="JEM7" s="46"/>
      <c r="JEN7" s="36"/>
      <c r="JES7" s="41"/>
      <c r="JEU7" s="36"/>
      <c r="JEZ7" s="46"/>
      <c r="JFA7" s="36"/>
      <c r="JFF7" s="41"/>
      <c r="JFH7" s="36"/>
      <c r="JFM7" s="46"/>
      <c r="JFN7" s="36"/>
      <c r="JFS7" s="41"/>
      <c r="JFU7" s="36"/>
      <c r="JFZ7" s="46"/>
      <c r="JGA7" s="36"/>
      <c r="JGF7" s="41"/>
      <c r="JGH7" s="36"/>
      <c r="JGM7" s="46"/>
      <c r="JGN7" s="36"/>
      <c r="JGS7" s="41"/>
      <c r="JGU7" s="36"/>
      <c r="JGZ7" s="46"/>
      <c r="JHA7" s="36"/>
      <c r="JHF7" s="41"/>
      <c r="JHH7" s="36"/>
      <c r="JHM7" s="46"/>
      <c r="JHN7" s="36"/>
      <c r="JHS7" s="41"/>
      <c r="JHU7" s="36"/>
      <c r="JHZ7" s="46"/>
      <c r="JIA7" s="36"/>
      <c r="JIF7" s="41"/>
      <c r="JIH7" s="36"/>
      <c r="JIM7" s="46"/>
      <c r="JIN7" s="36"/>
      <c r="JIS7" s="41"/>
      <c r="JIU7" s="36"/>
      <c r="JIZ7" s="46"/>
      <c r="JJA7" s="36"/>
      <c r="JJF7" s="41"/>
      <c r="JJH7" s="36"/>
      <c r="JJM7" s="46"/>
      <c r="JJN7" s="36"/>
      <c r="JJS7" s="41"/>
      <c r="JJU7" s="36"/>
      <c r="JJZ7" s="46"/>
      <c r="JKA7" s="36"/>
      <c r="JKF7" s="41"/>
      <c r="JKH7" s="36"/>
      <c r="JKM7" s="46"/>
      <c r="JKN7" s="36"/>
      <c r="JKS7" s="41"/>
      <c r="JKU7" s="36"/>
      <c r="JKZ7" s="46"/>
      <c r="JLA7" s="36"/>
      <c r="JLF7" s="41"/>
      <c r="JLH7" s="36"/>
      <c r="JLM7" s="46"/>
      <c r="JLN7" s="36"/>
      <c r="JLS7" s="41"/>
      <c r="JLU7" s="36"/>
      <c r="JLZ7" s="46"/>
      <c r="JMA7" s="36"/>
      <c r="JMF7" s="41"/>
      <c r="JMH7" s="36"/>
      <c r="JMM7" s="46"/>
      <c r="JMN7" s="36"/>
      <c r="JMS7" s="41"/>
      <c r="JMU7" s="36"/>
      <c r="JMZ7" s="46"/>
      <c r="JNA7" s="36"/>
      <c r="JNF7" s="41"/>
      <c r="JNH7" s="36"/>
      <c r="JNM7" s="46"/>
      <c r="JNN7" s="36"/>
      <c r="JNS7" s="41"/>
      <c r="JNU7" s="36"/>
      <c r="JNZ7" s="46"/>
      <c r="JOA7" s="36"/>
      <c r="JOF7" s="41"/>
      <c r="JOH7" s="36"/>
      <c r="JOM7" s="46"/>
      <c r="JON7" s="36"/>
      <c r="JOS7" s="41"/>
      <c r="JOU7" s="36"/>
      <c r="JOZ7" s="46"/>
      <c r="JPA7" s="36"/>
      <c r="JPF7" s="41"/>
      <c r="JPH7" s="36"/>
      <c r="JPM7" s="46"/>
      <c r="JPN7" s="36"/>
      <c r="JPS7" s="41"/>
      <c r="JPU7" s="36"/>
      <c r="JPZ7" s="46"/>
      <c r="JQA7" s="36"/>
      <c r="JQF7" s="41"/>
      <c r="JQH7" s="36"/>
      <c r="JQM7" s="46"/>
      <c r="JQN7" s="36"/>
      <c r="JQS7" s="41"/>
      <c r="JQU7" s="36"/>
      <c r="JQZ7" s="46"/>
      <c r="JRA7" s="36"/>
      <c r="JRF7" s="41"/>
      <c r="JRH7" s="36"/>
      <c r="JRM7" s="46"/>
      <c r="JRN7" s="36"/>
      <c r="JRS7" s="41"/>
      <c r="JRU7" s="36"/>
      <c r="JRZ7" s="46"/>
      <c r="JSA7" s="36"/>
      <c r="JSF7" s="41"/>
      <c r="JSH7" s="36"/>
      <c r="JSM7" s="46"/>
      <c r="JSN7" s="36"/>
      <c r="JSS7" s="41"/>
      <c r="JSU7" s="36"/>
      <c r="JSZ7" s="46"/>
      <c r="JTA7" s="36"/>
      <c r="JTF7" s="41"/>
      <c r="JTH7" s="36"/>
      <c r="JTM7" s="46"/>
      <c r="JTN7" s="36"/>
      <c r="JTS7" s="41"/>
      <c r="JTU7" s="36"/>
      <c r="JTZ7" s="46"/>
      <c r="JUA7" s="36"/>
      <c r="JUF7" s="41"/>
      <c r="JUH7" s="36"/>
      <c r="JUM7" s="46"/>
      <c r="JUN7" s="36"/>
      <c r="JUS7" s="41"/>
      <c r="JUU7" s="36"/>
      <c r="JUZ7" s="46"/>
      <c r="JVA7" s="36"/>
      <c r="JVF7" s="41"/>
      <c r="JVH7" s="36"/>
      <c r="JVM7" s="46"/>
      <c r="JVN7" s="36"/>
      <c r="JVS7" s="41"/>
      <c r="JVU7" s="36"/>
      <c r="JVZ7" s="46"/>
      <c r="JWA7" s="36"/>
      <c r="JWF7" s="41"/>
      <c r="JWH7" s="36"/>
      <c r="JWM7" s="46"/>
      <c r="JWN7" s="36"/>
      <c r="JWS7" s="41"/>
      <c r="JWU7" s="36"/>
      <c r="JWZ7" s="46"/>
      <c r="JXA7" s="36"/>
      <c r="JXF7" s="41"/>
      <c r="JXH7" s="36"/>
      <c r="JXM7" s="46"/>
      <c r="JXN7" s="36"/>
      <c r="JXS7" s="41"/>
      <c r="JXU7" s="36"/>
      <c r="JXZ7" s="46"/>
      <c r="JYA7" s="36"/>
      <c r="JYF7" s="41"/>
      <c r="JYH7" s="36"/>
      <c r="JYM7" s="46"/>
      <c r="JYN7" s="36"/>
      <c r="JYS7" s="41"/>
      <c r="JYU7" s="36"/>
      <c r="JYZ7" s="46"/>
      <c r="JZA7" s="36"/>
      <c r="JZF7" s="41"/>
      <c r="JZH7" s="36"/>
      <c r="JZM7" s="46"/>
      <c r="JZN7" s="36"/>
      <c r="JZS7" s="41"/>
      <c r="JZU7" s="36"/>
      <c r="JZZ7" s="46"/>
      <c r="KAA7" s="36"/>
      <c r="KAF7" s="41"/>
      <c r="KAH7" s="36"/>
      <c r="KAM7" s="46"/>
      <c r="KAN7" s="36"/>
      <c r="KAS7" s="41"/>
      <c r="KAU7" s="36"/>
      <c r="KAZ7" s="46"/>
      <c r="KBA7" s="36"/>
      <c r="KBF7" s="41"/>
      <c r="KBH7" s="36"/>
      <c r="KBM7" s="46"/>
      <c r="KBN7" s="36"/>
      <c r="KBS7" s="41"/>
      <c r="KBU7" s="36"/>
      <c r="KBZ7" s="46"/>
      <c r="KCA7" s="36"/>
      <c r="KCF7" s="41"/>
      <c r="KCH7" s="36"/>
      <c r="KCM7" s="46"/>
      <c r="KCN7" s="36"/>
      <c r="KCS7" s="41"/>
      <c r="KCU7" s="36"/>
      <c r="KCZ7" s="46"/>
      <c r="KDA7" s="36"/>
      <c r="KDF7" s="41"/>
      <c r="KDH7" s="36"/>
      <c r="KDM7" s="46"/>
      <c r="KDN7" s="36"/>
      <c r="KDS7" s="41"/>
      <c r="KDU7" s="36"/>
      <c r="KDZ7" s="46"/>
      <c r="KEA7" s="36"/>
      <c r="KEF7" s="41"/>
      <c r="KEH7" s="36"/>
      <c r="KEM7" s="46"/>
      <c r="KEN7" s="36"/>
      <c r="KES7" s="41"/>
      <c r="KEU7" s="36"/>
      <c r="KEZ7" s="46"/>
      <c r="KFA7" s="36"/>
      <c r="KFF7" s="41"/>
      <c r="KFH7" s="36"/>
      <c r="KFM7" s="46"/>
      <c r="KFN7" s="36"/>
      <c r="KFS7" s="41"/>
      <c r="KFU7" s="36"/>
      <c r="KFZ7" s="46"/>
      <c r="KGA7" s="36"/>
      <c r="KGF7" s="41"/>
      <c r="KGH7" s="36"/>
      <c r="KGM7" s="46"/>
      <c r="KGN7" s="36"/>
      <c r="KGS7" s="41"/>
      <c r="KGU7" s="36"/>
      <c r="KGZ7" s="46"/>
      <c r="KHA7" s="36"/>
      <c r="KHF7" s="41"/>
      <c r="KHH7" s="36"/>
      <c r="KHM7" s="46"/>
      <c r="KHN7" s="36"/>
      <c r="KHS7" s="41"/>
      <c r="KHU7" s="36"/>
      <c r="KHZ7" s="46"/>
      <c r="KIA7" s="36"/>
      <c r="KIF7" s="41"/>
      <c r="KIH7" s="36"/>
      <c r="KIM7" s="46"/>
      <c r="KIN7" s="36"/>
      <c r="KIS7" s="41"/>
      <c r="KIU7" s="36"/>
      <c r="KIZ7" s="46"/>
      <c r="KJA7" s="36"/>
      <c r="KJF7" s="41"/>
      <c r="KJH7" s="36"/>
      <c r="KJM7" s="46"/>
      <c r="KJN7" s="36"/>
      <c r="KJS7" s="41"/>
      <c r="KJU7" s="36"/>
      <c r="KJZ7" s="46"/>
      <c r="KKA7" s="36"/>
      <c r="KKF7" s="41"/>
      <c r="KKH7" s="36"/>
      <c r="KKM7" s="46"/>
      <c r="KKN7" s="36"/>
      <c r="KKS7" s="41"/>
      <c r="KKU7" s="36"/>
      <c r="KKZ7" s="46"/>
      <c r="KLA7" s="36"/>
      <c r="KLF7" s="41"/>
      <c r="KLH7" s="36"/>
      <c r="KLM7" s="46"/>
      <c r="KLN7" s="36"/>
      <c r="KLS7" s="41"/>
      <c r="KLU7" s="36"/>
      <c r="KLZ7" s="46"/>
      <c r="KMA7" s="36"/>
      <c r="KMF7" s="41"/>
      <c r="KMH7" s="36"/>
      <c r="KMM7" s="46"/>
      <c r="KMN7" s="36"/>
      <c r="KMS7" s="41"/>
      <c r="KMU7" s="36"/>
      <c r="KMZ7" s="46"/>
      <c r="KNA7" s="36"/>
      <c r="KNF7" s="41"/>
      <c r="KNH7" s="36"/>
      <c r="KNM7" s="46"/>
      <c r="KNN7" s="36"/>
      <c r="KNS7" s="41"/>
      <c r="KNU7" s="36"/>
      <c r="KNZ7" s="46"/>
      <c r="KOA7" s="36"/>
      <c r="KOF7" s="41"/>
      <c r="KOH7" s="36"/>
      <c r="KOM7" s="46"/>
      <c r="KON7" s="36"/>
      <c r="KOS7" s="41"/>
      <c r="KOU7" s="36"/>
      <c r="KOZ7" s="46"/>
      <c r="KPA7" s="36"/>
      <c r="KPF7" s="41"/>
      <c r="KPH7" s="36"/>
      <c r="KPM7" s="46"/>
      <c r="KPN7" s="36"/>
      <c r="KPS7" s="41"/>
      <c r="KPU7" s="36"/>
      <c r="KPZ7" s="46"/>
      <c r="KQA7" s="36"/>
      <c r="KQF7" s="41"/>
      <c r="KQH7" s="36"/>
      <c r="KQM7" s="46"/>
      <c r="KQN7" s="36"/>
      <c r="KQS7" s="41"/>
      <c r="KQU7" s="36"/>
      <c r="KQZ7" s="46"/>
      <c r="KRA7" s="36"/>
      <c r="KRF7" s="41"/>
      <c r="KRH7" s="36"/>
      <c r="KRM7" s="46"/>
      <c r="KRN7" s="36"/>
      <c r="KRS7" s="41"/>
      <c r="KRU7" s="36"/>
      <c r="KRZ7" s="46"/>
      <c r="KSA7" s="36"/>
      <c r="KSF7" s="41"/>
      <c r="KSH7" s="36"/>
      <c r="KSM7" s="46"/>
      <c r="KSN7" s="36"/>
      <c r="KSS7" s="41"/>
      <c r="KSU7" s="36"/>
      <c r="KSZ7" s="46"/>
      <c r="KTA7" s="36"/>
      <c r="KTF7" s="41"/>
      <c r="KTH7" s="36"/>
      <c r="KTM7" s="46"/>
      <c r="KTN7" s="36"/>
      <c r="KTS7" s="41"/>
      <c r="KTU7" s="36"/>
      <c r="KTZ7" s="46"/>
      <c r="KUA7" s="36"/>
      <c r="KUF7" s="41"/>
      <c r="KUH7" s="36"/>
      <c r="KUM7" s="46"/>
      <c r="KUN7" s="36"/>
      <c r="KUS7" s="41"/>
      <c r="KUU7" s="36"/>
      <c r="KUZ7" s="46"/>
      <c r="KVA7" s="36"/>
      <c r="KVF7" s="41"/>
      <c r="KVH7" s="36"/>
      <c r="KVM7" s="46"/>
      <c r="KVN7" s="36"/>
      <c r="KVS7" s="41"/>
      <c r="KVU7" s="36"/>
      <c r="KVZ7" s="46"/>
      <c r="KWA7" s="36"/>
      <c r="KWF7" s="41"/>
      <c r="KWH7" s="36"/>
      <c r="KWM7" s="46"/>
      <c r="KWN7" s="36"/>
      <c r="KWS7" s="41"/>
      <c r="KWU7" s="36"/>
      <c r="KWZ7" s="46"/>
      <c r="KXA7" s="36"/>
      <c r="KXF7" s="41"/>
      <c r="KXH7" s="36"/>
      <c r="KXM7" s="46"/>
      <c r="KXN7" s="36"/>
      <c r="KXS7" s="41"/>
      <c r="KXU7" s="36"/>
      <c r="KXZ7" s="46"/>
      <c r="KYA7" s="36"/>
      <c r="KYF7" s="41"/>
      <c r="KYH7" s="36"/>
      <c r="KYM7" s="46"/>
      <c r="KYN7" s="36"/>
      <c r="KYS7" s="41"/>
      <c r="KYU7" s="36"/>
      <c r="KYZ7" s="46"/>
      <c r="KZA7" s="36"/>
      <c r="KZF7" s="41"/>
      <c r="KZH7" s="36"/>
      <c r="KZM7" s="46"/>
      <c r="KZN7" s="36"/>
      <c r="KZS7" s="41"/>
      <c r="KZU7" s="36"/>
      <c r="KZZ7" s="46"/>
      <c r="LAA7" s="36"/>
      <c r="LAF7" s="41"/>
      <c r="LAH7" s="36"/>
      <c r="LAM7" s="46"/>
      <c r="LAN7" s="36"/>
      <c r="LAS7" s="41"/>
      <c r="LAU7" s="36"/>
      <c r="LAZ7" s="46"/>
      <c r="LBA7" s="36"/>
      <c r="LBF7" s="41"/>
      <c r="LBH7" s="36"/>
      <c r="LBM7" s="46"/>
      <c r="LBN7" s="36"/>
      <c r="LBS7" s="41"/>
      <c r="LBU7" s="36"/>
      <c r="LBZ7" s="46"/>
      <c r="LCA7" s="36"/>
      <c r="LCF7" s="41"/>
      <c r="LCH7" s="36"/>
      <c r="LCM7" s="46"/>
      <c r="LCN7" s="36"/>
      <c r="LCS7" s="41"/>
      <c r="LCU7" s="36"/>
      <c r="LCZ7" s="46"/>
      <c r="LDA7" s="36"/>
      <c r="LDF7" s="41"/>
      <c r="LDH7" s="36"/>
      <c r="LDM7" s="46"/>
      <c r="LDN7" s="36"/>
      <c r="LDS7" s="41"/>
      <c r="LDU7" s="36"/>
      <c r="LDZ7" s="46"/>
      <c r="LEA7" s="36"/>
      <c r="LEF7" s="41"/>
      <c r="LEH7" s="36"/>
      <c r="LEM7" s="46"/>
      <c r="LEN7" s="36"/>
      <c r="LES7" s="41"/>
      <c r="LEU7" s="36"/>
      <c r="LEZ7" s="46"/>
      <c r="LFA7" s="36"/>
      <c r="LFF7" s="41"/>
      <c r="LFH7" s="36"/>
      <c r="LFM7" s="46"/>
      <c r="LFN7" s="36"/>
      <c r="LFS7" s="41"/>
      <c r="LFU7" s="36"/>
      <c r="LFZ7" s="46"/>
      <c r="LGA7" s="36"/>
      <c r="LGF7" s="41"/>
      <c r="LGH7" s="36"/>
      <c r="LGM7" s="46"/>
      <c r="LGN7" s="36"/>
      <c r="LGS7" s="41"/>
      <c r="LGU7" s="36"/>
      <c r="LGZ7" s="46"/>
      <c r="LHA7" s="36"/>
      <c r="LHF7" s="41"/>
      <c r="LHH7" s="36"/>
      <c r="LHM7" s="46"/>
      <c r="LHN7" s="36"/>
      <c r="LHS7" s="41"/>
      <c r="LHU7" s="36"/>
      <c r="LHZ7" s="46"/>
      <c r="LIA7" s="36"/>
      <c r="LIF7" s="41"/>
      <c r="LIH7" s="36"/>
      <c r="LIM7" s="46"/>
      <c r="LIN7" s="36"/>
      <c r="LIS7" s="41"/>
      <c r="LIU7" s="36"/>
      <c r="LIZ7" s="46"/>
      <c r="LJA7" s="36"/>
      <c r="LJF7" s="41"/>
      <c r="LJH7" s="36"/>
      <c r="LJM7" s="46"/>
      <c r="LJN7" s="36"/>
      <c r="LJS7" s="41"/>
      <c r="LJU7" s="36"/>
      <c r="LJZ7" s="46"/>
      <c r="LKA7" s="36"/>
      <c r="LKF7" s="41"/>
      <c r="LKH7" s="36"/>
      <c r="LKM7" s="46"/>
      <c r="LKN7" s="36"/>
      <c r="LKS7" s="41"/>
      <c r="LKU7" s="36"/>
      <c r="LKZ7" s="46"/>
      <c r="LLA7" s="36"/>
      <c r="LLF7" s="41"/>
      <c r="LLH7" s="36"/>
      <c r="LLM7" s="46"/>
      <c r="LLN7" s="36"/>
      <c r="LLS7" s="41"/>
      <c r="LLU7" s="36"/>
      <c r="LLZ7" s="46"/>
      <c r="LMA7" s="36"/>
      <c r="LMF7" s="41"/>
      <c r="LMH7" s="36"/>
      <c r="LMM7" s="46"/>
      <c r="LMN7" s="36"/>
      <c r="LMS7" s="41"/>
      <c r="LMU7" s="36"/>
      <c r="LMZ7" s="46"/>
      <c r="LNA7" s="36"/>
      <c r="LNF7" s="41"/>
      <c r="LNH7" s="36"/>
      <c r="LNM7" s="46"/>
      <c r="LNN7" s="36"/>
      <c r="LNS7" s="41"/>
      <c r="LNU7" s="36"/>
      <c r="LNZ7" s="46"/>
      <c r="LOA7" s="36"/>
      <c r="LOF7" s="41"/>
      <c r="LOH7" s="36"/>
      <c r="LOM7" s="46"/>
      <c r="LON7" s="36"/>
      <c r="LOS7" s="41"/>
      <c r="LOU7" s="36"/>
      <c r="LOZ7" s="46"/>
      <c r="LPA7" s="36"/>
      <c r="LPF7" s="41"/>
      <c r="LPH7" s="36"/>
      <c r="LPM7" s="46"/>
      <c r="LPN7" s="36"/>
      <c r="LPS7" s="41"/>
      <c r="LPU7" s="36"/>
      <c r="LPZ7" s="46"/>
      <c r="LQA7" s="36"/>
      <c r="LQF7" s="41"/>
      <c r="LQH7" s="36"/>
      <c r="LQM7" s="46"/>
      <c r="LQN7" s="36"/>
      <c r="LQS7" s="41"/>
      <c r="LQU7" s="36"/>
      <c r="LQZ7" s="46"/>
      <c r="LRA7" s="36"/>
      <c r="LRF7" s="41"/>
      <c r="LRH7" s="36"/>
      <c r="LRM7" s="46"/>
      <c r="LRN7" s="36"/>
      <c r="LRS7" s="41"/>
      <c r="LRU7" s="36"/>
      <c r="LRZ7" s="46"/>
      <c r="LSA7" s="36"/>
      <c r="LSF7" s="41"/>
      <c r="LSH7" s="36"/>
      <c r="LSM7" s="46"/>
      <c r="LSN7" s="36"/>
      <c r="LSS7" s="41"/>
      <c r="LSU7" s="36"/>
      <c r="LSZ7" s="46"/>
      <c r="LTA7" s="36"/>
      <c r="LTF7" s="41"/>
      <c r="LTH7" s="36"/>
      <c r="LTM7" s="46"/>
      <c r="LTN7" s="36"/>
      <c r="LTS7" s="41"/>
      <c r="LTU7" s="36"/>
      <c r="LTZ7" s="46"/>
      <c r="LUA7" s="36"/>
      <c r="LUF7" s="41"/>
      <c r="LUH7" s="36"/>
      <c r="LUM7" s="46"/>
      <c r="LUN7" s="36"/>
      <c r="LUS7" s="41"/>
      <c r="LUU7" s="36"/>
      <c r="LUZ7" s="46"/>
      <c r="LVA7" s="36"/>
      <c r="LVF7" s="41"/>
      <c r="LVH7" s="36"/>
      <c r="LVM7" s="46"/>
      <c r="LVN7" s="36"/>
      <c r="LVS7" s="41"/>
      <c r="LVU7" s="36"/>
      <c r="LVZ7" s="46"/>
      <c r="LWA7" s="36"/>
      <c r="LWF7" s="41"/>
      <c r="LWH7" s="36"/>
      <c r="LWM7" s="46"/>
      <c r="LWN7" s="36"/>
      <c r="LWS7" s="41"/>
      <c r="LWU7" s="36"/>
      <c r="LWZ7" s="46"/>
      <c r="LXA7" s="36"/>
      <c r="LXF7" s="41"/>
      <c r="LXH7" s="36"/>
      <c r="LXM7" s="46"/>
      <c r="LXN7" s="36"/>
      <c r="LXS7" s="41"/>
      <c r="LXU7" s="36"/>
      <c r="LXZ7" s="46"/>
      <c r="LYA7" s="36"/>
      <c r="LYF7" s="41"/>
      <c r="LYH7" s="36"/>
      <c r="LYM7" s="46"/>
      <c r="LYN7" s="36"/>
      <c r="LYS7" s="41"/>
      <c r="LYU7" s="36"/>
      <c r="LYZ7" s="46"/>
      <c r="LZA7" s="36"/>
      <c r="LZF7" s="41"/>
      <c r="LZH7" s="36"/>
      <c r="LZM7" s="46"/>
      <c r="LZN7" s="36"/>
      <c r="LZS7" s="41"/>
      <c r="LZU7" s="36"/>
      <c r="LZZ7" s="46"/>
      <c r="MAA7" s="36"/>
      <c r="MAF7" s="41"/>
      <c r="MAH7" s="36"/>
      <c r="MAM7" s="46"/>
      <c r="MAN7" s="36"/>
      <c r="MAS7" s="41"/>
      <c r="MAU7" s="36"/>
      <c r="MAZ7" s="46"/>
      <c r="MBA7" s="36"/>
      <c r="MBF7" s="41"/>
      <c r="MBH7" s="36"/>
      <c r="MBM7" s="46"/>
      <c r="MBN7" s="36"/>
      <c r="MBS7" s="41"/>
      <c r="MBU7" s="36"/>
      <c r="MBZ7" s="46"/>
      <c r="MCA7" s="36"/>
      <c r="MCF7" s="41"/>
      <c r="MCH7" s="36"/>
      <c r="MCM7" s="46"/>
      <c r="MCN7" s="36"/>
      <c r="MCS7" s="41"/>
      <c r="MCU7" s="36"/>
      <c r="MCZ7" s="46"/>
      <c r="MDA7" s="36"/>
      <c r="MDF7" s="41"/>
      <c r="MDH7" s="36"/>
      <c r="MDM7" s="46"/>
      <c r="MDN7" s="36"/>
      <c r="MDS7" s="41"/>
      <c r="MDU7" s="36"/>
      <c r="MDZ7" s="46"/>
      <c r="MEA7" s="36"/>
      <c r="MEF7" s="41"/>
      <c r="MEH7" s="36"/>
      <c r="MEM7" s="46"/>
      <c r="MEN7" s="36"/>
      <c r="MES7" s="41"/>
      <c r="MEU7" s="36"/>
      <c r="MEZ7" s="46"/>
      <c r="MFA7" s="36"/>
      <c r="MFF7" s="41"/>
      <c r="MFH7" s="36"/>
      <c r="MFM7" s="46"/>
      <c r="MFN7" s="36"/>
      <c r="MFS7" s="41"/>
      <c r="MFU7" s="36"/>
      <c r="MFZ7" s="46"/>
      <c r="MGA7" s="36"/>
      <c r="MGF7" s="41"/>
      <c r="MGH7" s="36"/>
      <c r="MGM7" s="46"/>
      <c r="MGN7" s="36"/>
      <c r="MGS7" s="41"/>
      <c r="MGU7" s="36"/>
      <c r="MGZ7" s="46"/>
      <c r="MHA7" s="36"/>
      <c r="MHF7" s="41"/>
      <c r="MHH7" s="36"/>
      <c r="MHM7" s="46"/>
      <c r="MHN7" s="36"/>
      <c r="MHS7" s="41"/>
      <c r="MHU7" s="36"/>
      <c r="MHZ7" s="46"/>
      <c r="MIA7" s="36"/>
      <c r="MIF7" s="41"/>
      <c r="MIH7" s="36"/>
      <c r="MIM7" s="46"/>
      <c r="MIN7" s="36"/>
      <c r="MIS7" s="41"/>
      <c r="MIU7" s="36"/>
      <c r="MIZ7" s="46"/>
      <c r="MJA7" s="36"/>
      <c r="MJF7" s="41"/>
      <c r="MJH7" s="36"/>
      <c r="MJM7" s="46"/>
      <c r="MJN7" s="36"/>
      <c r="MJS7" s="41"/>
      <c r="MJU7" s="36"/>
      <c r="MJZ7" s="46"/>
      <c r="MKA7" s="36"/>
      <c r="MKF7" s="41"/>
      <c r="MKH7" s="36"/>
      <c r="MKM7" s="46"/>
      <c r="MKN7" s="36"/>
      <c r="MKS7" s="41"/>
      <c r="MKU7" s="36"/>
      <c r="MKZ7" s="46"/>
      <c r="MLA7" s="36"/>
      <c r="MLF7" s="41"/>
      <c r="MLH7" s="36"/>
      <c r="MLM7" s="46"/>
      <c r="MLN7" s="36"/>
      <c r="MLS7" s="41"/>
      <c r="MLU7" s="36"/>
      <c r="MLZ7" s="46"/>
      <c r="MMA7" s="36"/>
      <c r="MMF7" s="41"/>
      <c r="MMH7" s="36"/>
      <c r="MMM7" s="46"/>
      <c r="MMN7" s="36"/>
      <c r="MMS7" s="41"/>
      <c r="MMU7" s="36"/>
      <c r="MMZ7" s="46"/>
      <c r="MNA7" s="36"/>
      <c r="MNF7" s="41"/>
      <c r="MNH7" s="36"/>
      <c r="MNM7" s="46"/>
      <c r="MNN7" s="36"/>
      <c r="MNS7" s="41"/>
      <c r="MNU7" s="36"/>
      <c r="MNZ7" s="46"/>
      <c r="MOA7" s="36"/>
      <c r="MOF7" s="41"/>
      <c r="MOH7" s="36"/>
      <c r="MOM7" s="46"/>
      <c r="MON7" s="36"/>
      <c r="MOS7" s="41"/>
      <c r="MOU7" s="36"/>
      <c r="MOZ7" s="46"/>
      <c r="MPA7" s="36"/>
      <c r="MPF7" s="41"/>
      <c r="MPH7" s="36"/>
      <c r="MPM7" s="46"/>
      <c r="MPN7" s="36"/>
      <c r="MPS7" s="41"/>
      <c r="MPU7" s="36"/>
      <c r="MPZ7" s="46"/>
      <c r="MQA7" s="36"/>
      <c r="MQF7" s="41"/>
      <c r="MQH7" s="36"/>
      <c r="MQM7" s="46"/>
      <c r="MQN7" s="36"/>
      <c r="MQS7" s="41"/>
      <c r="MQU7" s="36"/>
      <c r="MQZ7" s="46"/>
      <c r="MRA7" s="36"/>
      <c r="MRF7" s="41"/>
      <c r="MRH7" s="36"/>
      <c r="MRM7" s="46"/>
      <c r="MRN7" s="36"/>
      <c r="MRS7" s="41"/>
      <c r="MRU7" s="36"/>
      <c r="MRZ7" s="46"/>
      <c r="MSA7" s="36"/>
      <c r="MSF7" s="41"/>
      <c r="MSH7" s="36"/>
      <c r="MSM7" s="46"/>
      <c r="MSN7" s="36"/>
      <c r="MSS7" s="41"/>
      <c r="MSU7" s="36"/>
      <c r="MSZ7" s="46"/>
      <c r="MTA7" s="36"/>
      <c r="MTF7" s="41"/>
      <c r="MTH7" s="36"/>
      <c r="MTM7" s="46"/>
      <c r="MTN7" s="36"/>
      <c r="MTS7" s="41"/>
      <c r="MTU7" s="36"/>
      <c r="MTZ7" s="46"/>
      <c r="MUA7" s="36"/>
      <c r="MUF7" s="41"/>
      <c r="MUH7" s="36"/>
      <c r="MUM7" s="46"/>
      <c r="MUN7" s="36"/>
      <c r="MUS7" s="41"/>
      <c r="MUU7" s="36"/>
      <c r="MUZ7" s="46"/>
      <c r="MVA7" s="36"/>
      <c r="MVF7" s="41"/>
      <c r="MVH7" s="36"/>
      <c r="MVM7" s="46"/>
      <c r="MVN7" s="36"/>
      <c r="MVS7" s="41"/>
      <c r="MVU7" s="36"/>
      <c r="MVZ7" s="46"/>
      <c r="MWA7" s="36"/>
      <c r="MWF7" s="41"/>
      <c r="MWH7" s="36"/>
      <c r="MWM7" s="46"/>
      <c r="MWN7" s="36"/>
      <c r="MWS7" s="41"/>
      <c r="MWU7" s="36"/>
      <c r="MWZ7" s="46"/>
      <c r="MXA7" s="36"/>
      <c r="MXF7" s="41"/>
      <c r="MXH7" s="36"/>
      <c r="MXM7" s="46"/>
      <c r="MXN7" s="36"/>
      <c r="MXS7" s="41"/>
      <c r="MXU7" s="36"/>
      <c r="MXZ7" s="46"/>
      <c r="MYA7" s="36"/>
      <c r="MYF7" s="41"/>
      <c r="MYH7" s="36"/>
      <c r="MYM7" s="46"/>
      <c r="MYN7" s="36"/>
      <c r="MYS7" s="41"/>
      <c r="MYU7" s="36"/>
      <c r="MYZ7" s="46"/>
      <c r="MZA7" s="36"/>
      <c r="MZF7" s="41"/>
      <c r="MZH7" s="36"/>
      <c r="MZM7" s="46"/>
      <c r="MZN7" s="36"/>
      <c r="MZS7" s="41"/>
      <c r="MZU7" s="36"/>
      <c r="MZZ7" s="46"/>
      <c r="NAA7" s="36"/>
      <c r="NAF7" s="41"/>
      <c r="NAH7" s="36"/>
      <c r="NAM7" s="46"/>
      <c r="NAN7" s="36"/>
      <c r="NAS7" s="41"/>
      <c r="NAU7" s="36"/>
      <c r="NAZ7" s="46"/>
      <c r="NBA7" s="36"/>
      <c r="NBF7" s="41"/>
      <c r="NBH7" s="36"/>
      <c r="NBM7" s="46"/>
      <c r="NBN7" s="36"/>
      <c r="NBS7" s="41"/>
      <c r="NBU7" s="36"/>
      <c r="NBZ7" s="46"/>
      <c r="NCA7" s="36"/>
      <c r="NCF7" s="41"/>
      <c r="NCH7" s="36"/>
      <c r="NCM7" s="46"/>
      <c r="NCN7" s="36"/>
      <c r="NCS7" s="41"/>
      <c r="NCU7" s="36"/>
      <c r="NCZ7" s="46"/>
      <c r="NDA7" s="36"/>
      <c r="NDF7" s="41"/>
      <c r="NDH7" s="36"/>
      <c r="NDM7" s="46"/>
      <c r="NDN7" s="36"/>
      <c r="NDS7" s="41"/>
      <c r="NDU7" s="36"/>
      <c r="NDZ7" s="46"/>
      <c r="NEA7" s="36"/>
      <c r="NEF7" s="41"/>
      <c r="NEH7" s="36"/>
      <c r="NEM7" s="46"/>
      <c r="NEN7" s="36"/>
      <c r="NES7" s="41"/>
      <c r="NEU7" s="36"/>
      <c r="NEZ7" s="46"/>
      <c r="NFA7" s="36"/>
      <c r="NFF7" s="41"/>
      <c r="NFH7" s="36"/>
      <c r="NFM7" s="46"/>
      <c r="NFN7" s="36"/>
      <c r="NFS7" s="41"/>
      <c r="NFU7" s="36"/>
      <c r="NFZ7" s="46"/>
      <c r="NGA7" s="36"/>
      <c r="NGF7" s="41"/>
      <c r="NGH7" s="36"/>
      <c r="NGM7" s="46"/>
      <c r="NGN7" s="36"/>
      <c r="NGS7" s="41"/>
      <c r="NGU7" s="36"/>
      <c r="NGZ7" s="46"/>
      <c r="NHA7" s="36"/>
      <c r="NHF7" s="41"/>
      <c r="NHH7" s="36"/>
      <c r="NHM7" s="46"/>
      <c r="NHN7" s="36"/>
      <c r="NHS7" s="41"/>
      <c r="NHU7" s="36"/>
      <c r="NHZ7" s="46"/>
      <c r="NIA7" s="36"/>
      <c r="NIF7" s="41"/>
      <c r="NIH7" s="36"/>
      <c r="NIM7" s="46"/>
      <c r="NIN7" s="36"/>
      <c r="NIS7" s="41"/>
      <c r="NIU7" s="36"/>
      <c r="NIZ7" s="46"/>
      <c r="NJA7" s="36"/>
      <c r="NJF7" s="41"/>
      <c r="NJH7" s="36"/>
      <c r="NJM7" s="46"/>
      <c r="NJN7" s="36"/>
      <c r="NJS7" s="41"/>
      <c r="NJU7" s="36"/>
      <c r="NJZ7" s="46"/>
      <c r="NKA7" s="36"/>
      <c r="NKF7" s="41"/>
      <c r="NKH7" s="36"/>
      <c r="NKM7" s="46"/>
      <c r="NKN7" s="36"/>
      <c r="NKS7" s="41"/>
      <c r="NKU7" s="36"/>
      <c r="NKZ7" s="46"/>
      <c r="NLA7" s="36"/>
      <c r="NLF7" s="41"/>
      <c r="NLH7" s="36"/>
      <c r="NLM7" s="46"/>
      <c r="NLN7" s="36"/>
      <c r="NLS7" s="41"/>
      <c r="NLU7" s="36"/>
      <c r="NLZ7" s="46"/>
      <c r="NMA7" s="36"/>
      <c r="NMF7" s="41"/>
      <c r="NMH7" s="36"/>
      <c r="NMM7" s="46"/>
      <c r="NMN7" s="36"/>
      <c r="NMS7" s="41"/>
      <c r="NMU7" s="36"/>
      <c r="NMZ7" s="46"/>
      <c r="NNA7" s="36"/>
      <c r="NNF7" s="41"/>
      <c r="NNH7" s="36"/>
      <c r="NNM7" s="46"/>
      <c r="NNN7" s="36"/>
      <c r="NNS7" s="41"/>
      <c r="NNU7" s="36"/>
      <c r="NNZ7" s="46"/>
      <c r="NOA7" s="36"/>
      <c r="NOF7" s="41"/>
      <c r="NOH7" s="36"/>
      <c r="NOM7" s="46"/>
      <c r="NON7" s="36"/>
      <c r="NOS7" s="41"/>
      <c r="NOU7" s="36"/>
      <c r="NOZ7" s="46"/>
      <c r="NPA7" s="36"/>
      <c r="NPF7" s="41"/>
      <c r="NPH7" s="36"/>
      <c r="NPM7" s="46"/>
      <c r="NPN7" s="36"/>
      <c r="NPS7" s="41"/>
      <c r="NPU7" s="36"/>
      <c r="NPZ7" s="46"/>
      <c r="NQA7" s="36"/>
      <c r="NQF7" s="41"/>
      <c r="NQH7" s="36"/>
      <c r="NQM7" s="46"/>
      <c r="NQN7" s="36"/>
      <c r="NQS7" s="41"/>
      <c r="NQU7" s="36"/>
      <c r="NQZ7" s="46"/>
      <c r="NRA7" s="36"/>
      <c r="NRF7" s="41"/>
      <c r="NRH7" s="36"/>
      <c r="NRM7" s="46"/>
      <c r="NRN7" s="36"/>
      <c r="NRS7" s="41"/>
      <c r="NRU7" s="36"/>
      <c r="NRZ7" s="46"/>
      <c r="NSA7" s="36"/>
      <c r="NSF7" s="41"/>
      <c r="NSH7" s="36"/>
      <c r="NSM7" s="46"/>
      <c r="NSN7" s="36"/>
      <c r="NSS7" s="41"/>
      <c r="NSU7" s="36"/>
      <c r="NSZ7" s="46"/>
      <c r="NTA7" s="36"/>
      <c r="NTF7" s="41"/>
      <c r="NTH7" s="36"/>
      <c r="NTM7" s="46"/>
      <c r="NTN7" s="36"/>
      <c r="NTS7" s="41"/>
      <c r="NTU7" s="36"/>
      <c r="NTZ7" s="46"/>
      <c r="NUA7" s="36"/>
      <c r="NUF7" s="41"/>
      <c r="NUH7" s="36"/>
      <c r="NUM7" s="46"/>
      <c r="NUN7" s="36"/>
      <c r="NUS7" s="41"/>
      <c r="NUU7" s="36"/>
      <c r="NUZ7" s="46"/>
      <c r="NVA7" s="36"/>
      <c r="NVF7" s="41"/>
      <c r="NVH7" s="36"/>
      <c r="NVM7" s="46"/>
      <c r="NVN7" s="36"/>
      <c r="NVS7" s="41"/>
      <c r="NVU7" s="36"/>
      <c r="NVZ7" s="46"/>
      <c r="NWA7" s="36"/>
      <c r="NWF7" s="41"/>
      <c r="NWH7" s="36"/>
      <c r="NWM7" s="46"/>
      <c r="NWN7" s="36"/>
      <c r="NWS7" s="41"/>
      <c r="NWU7" s="36"/>
      <c r="NWZ7" s="46"/>
      <c r="NXA7" s="36"/>
      <c r="NXF7" s="41"/>
      <c r="NXH7" s="36"/>
      <c r="NXM7" s="46"/>
      <c r="NXN7" s="36"/>
      <c r="NXS7" s="41"/>
      <c r="NXU7" s="36"/>
      <c r="NXZ7" s="46"/>
      <c r="NYA7" s="36"/>
      <c r="NYF7" s="41"/>
      <c r="NYH7" s="36"/>
      <c r="NYM7" s="46"/>
      <c r="NYN7" s="36"/>
      <c r="NYS7" s="41"/>
      <c r="NYU7" s="36"/>
      <c r="NYZ7" s="46"/>
      <c r="NZA7" s="36"/>
      <c r="NZF7" s="41"/>
      <c r="NZH7" s="36"/>
      <c r="NZM7" s="46"/>
      <c r="NZN7" s="36"/>
      <c r="NZS7" s="41"/>
      <c r="NZU7" s="36"/>
      <c r="NZZ7" s="46"/>
      <c r="OAA7" s="36"/>
      <c r="OAF7" s="41"/>
      <c r="OAH7" s="36"/>
      <c r="OAM7" s="46"/>
      <c r="OAN7" s="36"/>
      <c r="OAS7" s="41"/>
      <c r="OAU7" s="36"/>
      <c r="OAZ7" s="46"/>
      <c r="OBA7" s="36"/>
      <c r="OBF7" s="41"/>
      <c r="OBH7" s="36"/>
      <c r="OBM7" s="46"/>
      <c r="OBN7" s="36"/>
      <c r="OBS7" s="41"/>
      <c r="OBU7" s="36"/>
      <c r="OBZ7" s="46"/>
      <c r="OCA7" s="36"/>
      <c r="OCF7" s="41"/>
      <c r="OCH7" s="36"/>
      <c r="OCM7" s="46"/>
      <c r="OCN7" s="36"/>
      <c r="OCS7" s="41"/>
      <c r="OCU7" s="36"/>
      <c r="OCZ7" s="46"/>
      <c r="ODA7" s="36"/>
      <c r="ODF7" s="41"/>
      <c r="ODH7" s="36"/>
      <c r="ODM7" s="46"/>
      <c r="ODN7" s="36"/>
      <c r="ODS7" s="41"/>
      <c r="ODU7" s="36"/>
      <c r="ODZ7" s="46"/>
      <c r="OEA7" s="36"/>
      <c r="OEF7" s="41"/>
      <c r="OEH7" s="36"/>
      <c r="OEM7" s="46"/>
      <c r="OEN7" s="36"/>
      <c r="OES7" s="41"/>
      <c r="OEU7" s="36"/>
      <c r="OEZ7" s="46"/>
      <c r="OFA7" s="36"/>
      <c r="OFF7" s="41"/>
      <c r="OFH7" s="36"/>
      <c r="OFM7" s="46"/>
      <c r="OFN7" s="36"/>
      <c r="OFS7" s="41"/>
      <c r="OFU7" s="36"/>
      <c r="OFZ7" s="46"/>
      <c r="OGA7" s="36"/>
      <c r="OGF7" s="41"/>
      <c r="OGH7" s="36"/>
      <c r="OGM7" s="46"/>
      <c r="OGN7" s="36"/>
      <c r="OGS7" s="41"/>
      <c r="OGU7" s="36"/>
      <c r="OGZ7" s="46"/>
      <c r="OHA7" s="36"/>
      <c r="OHF7" s="41"/>
      <c r="OHH7" s="36"/>
      <c r="OHM7" s="46"/>
      <c r="OHN7" s="36"/>
      <c r="OHS7" s="41"/>
      <c r="OHU7" s="36"/>
      <c r="OHZ7" s="46"/>
      <c r="OIA7" s="36"/>
      <c r="OIF7" s="41"/>
      <c r="OIH7" s="36"/>
      <c r="OIM7" s="46"/>
      <c r="OIN7" s="36"/>
      <c r="OIS7" s="41"/>
      <c r="OIU7" s="36"/>
      <c r="OIZ7" s="46"/>
      <c r="OJA7" s="36"/>
      <c r="OJF7" s="41"/>
      <c r="OJH7" s="36"/>
      <c r="OJM7" s="46"/>
      <c r="OJN7" s="36"/>
      <c r="OJS7" s="41"/>
      <c r="OJU7" s="36"/>
      <c r="OJZ7" s="46"/>
      <c r="OKA7" s="36"/>
      <c r="OKF7" s="41"/>
      <c r="OKH7" s="36"/>
      <c r="OKM7" s="46"/>
      <c r="OKN7" s="36"/>
      <c r="OKS7" s="41"/>
      <c r="OKU7" s="36"/>
      <c r="OKZ7" s="46"/>
      <c r="OLA7" s="36"/>
      <c r="OLF7" s="41"/>
      <c r="OLH7" s="36"/>
      <c r="OLM7" s="46"/>
      <c r="OLN7" s="36"/>
      <c r="OLS7" s="41"/>
      <c r="OLU7" s="36"/>
      <c r="OLZ7" s="46"/>
      <c r="OMA7" s="36"/>
      <c r="OMF7" s="41"/>
      <c r="OMH7" s="36"/>
      <c r="OMM7" s="46"/>
      <c r="OMN7" s="36"/>
      <c r="OMS7" s="41"/>
      <c r="OMU7" s="36"/>
      <c r="OMZ7" s="46"/>
      <c r="ONA7" s="36"/>
      <c r="ONF7" s="41"/>
      <c r="ONH7" s="36"/>
      <c r="ONM7" s="46"/>
      <c r="ONN7" s="36"/>
      <c r="ONS7" s="41"/>
      <c r="ONU7" s="36"/>
      <c r="ONZ7" s="46"/>
      <c r="OOA7" s="36"/>
      <c r="OOF7" s="41"/>
      <c r="OOH7" s="36"/>
      <c r="OOM7" s="46"/>
      <c r="OON7" s="36"/>
      <c r="OOS7" s="41"/>
      <c r="OOU7" s="36"/>
      <c r="OOZ7" s="46"/>
      <c r="OPA7" s="36"/>
      <c r="OPF7" s="41"/>
      <c r="OPH7" s="36"/>
      <c r="OPM7" s="46"/>
      <c r="OPN7" s="36"/>
      <c r="OPS7" s="41"/>
      <c r="OPU7" s="36"/>
      <c r="OPZ7" s="46"/>
      <c r="OQA7" s="36"/>
      <c r="OQF7" s="41"/>
      <c r="OQH7" s="36"/>
      <c r="OQM7" s="46"/>
      <c r="OQN7" s="36"/>
      <c r="OQS7" s="41"/>
      <c r="OQU7" s="36"/>
      <c r="OQZ7" s="46"/>
      <c r="ORA7" s="36"/>
      <c r="ORF7" s="41"/>
      <c r="ORH7" s="36"/>
      <c r="ORM7" s="46"/>
      <c r="ORN7" s="36"/>
      <c r="ORS7" s="41"/>
      <c r="ORU7" s="36"/>
      <c r="ORZ7" s="46"/>
      <c r="OSA7" s="36"/>
      <c r="OSF7" s="41"/>
      <c r="OSH7" s="36"/>
      <c r="OSM7" s="46"/>
      <c r="OSN7" s="36"/>
      <c r="OSS7" s="41"/>
      <c r="OSU7" s="36"/>
      <c r="OSZ7" s="46"/>
      <c r="OTA7" s="36"/>
      <c r="OTF7" s="41"/>
      <c r="OTH7" s="36"/>
      <c r="OTM7" s="46"/>
      <c r="OTN7" s="36"/>
      <c r="OTS7" s="41"/>
      <c r="OTU7" s="36"/>
      <c r="OTZ7" s="46"/>
      <c r="OUA7" s="36"/>
      <c r="OUF7" s="41"/>
      <c r="OUH7" s="36"/>
      <c r="OUM7" s="46"/>
      <c r="OUN7" s="36"/>
      <c r="OUS7" s="41"/>
      <c r="OUU7" s="36"/>
      <c r="OUZ7" s="46"/>
      <c r="OVA7" s="36"/>
      <c r="OVF7" s="41"/>
      <c r="OVH7" s="36"/>
      <c r="OVM7" s="46"/>
      <c r="OVN7" s="36"/>
      <c r="OVS7" s="41"/>
      <c r="OVU7" s="36"/>
      <c r="OVZ7" s="46"/>
      <c r="OWA7" s="36"/>
      <c r="OWF7" s="41"/>
      <c r="OWH7" s="36"/>
      <c r="OWM7" s="46"/>
      <c r="OWN7" s="36"/>
      <c r="OWS7" s="41"/>
      <c r="OWU7" s="36"/>
      <c r="OWZ7" s="46"/>
      <c r="OXA7" s="36"/>
      <c r="OXF7" s="41"/>
      <c r="OXH7" s="36"/>
      <c r="OXM7" s="46"/>
      <c r="OXN7" s="36"/>
      <c r="OXS7" s="41"/>
      <c r="OXU7" s="36"/>
      <c r="OXZ7" s="46"/>
      <c r="OYA7" s="36"/>
      <c r="OYF7" s="41"/>
      <c r="OYH7" s="36"/>
      <c r="OYM7" s="46"/>
      <c r="OYN7" s="36"/>
      <c r="OYS7" s="41"/>
      <c r="OYU7" s="36"/>
      <c r="OYZ7" s="46"/>
      <c r="OZA7" s="36"/>
      <c r="OZF7" s="41"/>
      <c r="OZH7" s="36"/>
      <c r="OZM7" s="46"/>
      <c r="OZN7" s="36"/>
      <c r="OZS7" s="41"/>
      <c r="OZU7" s="36"/>
      <c r="OZZ7" s="46"/>
      <c r="PAA7" s="36"/>
      <c r="PAF7" s="41"/>
      <c r="PAH7" s="36"/>
      <c r="PAM7" s="46"/>
      <c r="PAN7" s="36"/>
      <c r="PAS7" s="41"/>
      <c r="PAU7" s="36"/>
      <c r="PAZ7" s="46"/>
      <c r="PBA7" s="36"/>
      <c r="PBF7" s="41"/>
      <c r="PBH7" s="36"/>
      <c r="PBM7" s="46"/>
      <c r="PBN7" s="36"/>
      <c r="PBS7" s="41"/>
      <c r="PBU7" s="36"/>
      <c r="PBZ7" s="46"/>
      <c r="PCA7" s="36"/>
      <c r="PCF7" s="41"/>
      <c r="PCH7" s="36"/>
      <c r="PCM7" s="46"/>
      <c r="PCN7" s="36"/>
      <c r="PCS7" s="41"/>
      <c r="PCU7" s="36"/>
      <c r="PCZ7" s="46"/>
      <c r="PDA7" s="36"/>
      <c r="PDF7" s="41"/>
      <c r="PDH7" s="36"/>
      <c r="PDM7" s="46"/>
      <c r="PDN7" s="36"/>
      <c r="PDS7" s="41"/>
      <c r="PDU7" s="36"/>
      <c r="PDZ7" s="46"/>
      <c r="PEA7" s="36"/>
      <c r="PEF7" s="41"/>
      <c r="PEH7" s="36"/>
      <c r="PEM7" s="46"/>
      <c r="PEN7" s="36"/>
      <c r="PES7" s="41"/>
      <c r="PEU7" s="36"/>
      <c r="PEZ7" s="46"/>
      <c r="PFA7" s="36"/>
      <c r="PFF7" s="41"/>
      <c r="PFH7" s="36"/>
      <c r="PFM7" s="46"/>
      <c r="PFN7" s="36"/>
      <c r="PFS7" s="41"/>
      <c r="PFU7" s="36"/>
      <c r="PFZ7" s="46"/>
      <c r="PGA7" s="36"/>
      <c r="PGF7" s="41"/>
      <c r="PGH7" s="36"/>
      <c r="PGM7" s="46"/>
      <c r="PGN7" s="36"/>
      <c r="PGS7" s="41"/>
      <c r="PGU7" s="36"/>
      <c r="PGZ7" s="46"/>
      <c r="PHA7" s="36"/>
      <c r="PHF7" s="41"/>
      <c r="PHH7" s="36"/>
      <c r="PHM7" s="46"/>
      <c r="PHN7" s="36"/>
      <c r="PHS7" s="41"/>
      <c r="PHU7" s="36"/>
      <c r="PHZ7" s="46"/>
      <c r="PIA7" s="36"/>
      <c r="PIF7" s="41"/>
      <c r="PIH7" s="36"/>
      <c r="PIM7" s="46"/>
      <c r="PIN7" s="36"/>
      <c r="PIS7" s="41"/>
      <c r="PIU7" s="36"/>
      <c r="PIZ7" s="46"/>
      <c r="PJA7" s="36"/>
      <c r="PJF7" s="41"/>
      <c r="PJH7" s="36"/>
      <c r="PJM7" s="46"/>
      <c r="PJN7" s="36"/>
      <c r="PJS7" s="41"/>
      <c r="PJU7" s="36"/>
      <c r="PJZ7" s="46"/>
      <c r="PKA7" s="36"/>
      <c r="PKF7" s="41"/>
      <c r="PKH7" s="36"/>
      <c r="PKM7" s="46"/>
      <c r="PKN7" s="36"/>
      <c r="PKS7" s="41"/>
      <c r="PKU7" s="36"/>
      <c r="PKZ7" s="46"/>
      <c r="PLA7" s="36"/>
      <c r="PLF7" s="41"/>
      <c r="PLH7" s="36"/>
      <c r="PLM7" s="46"/>
      <c r="PLN7" s="36"/>
      <c r="PLS7" s="41"/>
      <c r="PLU7" s="36"/>
      <c r="PLZ7" s="46"/>
      <c r="PMA7" s="36"/>
      <c r="PMF7" s="41"/>
      <c r="PMH7" s="36"/>
      <c r="PMM7" s="46"/>
      <c r="PMN7" s="36"/>
      <c r="PMS7" s="41"/>
      <c r="PMU7" s="36"/>
      <c r="PMZ7" s="46"/>
      <c r="PNA7" s="36"/>
      <c r="PNF7" s="41"/>
      <c r="PNH7" s="36"/>
      <c r="PNM7" s="46"/>
      <c r="PNN7" s="36"/>
      <c r="PNS7" s="41"/>
      <c r="PNU7" s="36"/>
      <c r="PNZ7" s="46"/>
      <c r="POA7" s="36"/>
      <c r="POF7" s="41"/>
      <c r="POH7" s="36"/>
      <c r="POM7" s="46"/>
      <c r="PON7" s="36"/>
      <c r="POS7" s="41"/>
      <c r="POU7" s="36"/>
      <c r="POZ7" s="46"/>
      <c r="PPA7" s="36"/>
      <c r="PPF7" s="41"/>
      <c r="PPH7" s="36"/>
      <c r="PPM7" s="46"/>
      <c r="PPN7" s="36"/>
      <c r="PPS7" s="41"/>
      <c r="PPU7" s="36"/>
      <c r="PPZ7" s="46"/>
      <c r="PQA7" s="36"/>
      <c r="PQF7" s="41"/>
      <c r="PQH7" s="36"/>
      <c r="PQM7" s="46"/>
      <c r="PQN7" s="36"/>
      <c r="PQS7" s="41"/>
      <c r="PQU7" s="36"/>
      <c r="PQZ7" s="46"/>
      <c r="PRA7" s="36"/>
      <c r="PRF7" s="41"/>
      <c r="PRH7" s="36"/>
      <c r="PRM7" s="46"/>
      <c r="PRN7" s="36"/>
      <c r="PRS7" s="41"/>
      <c r="PRU7" s="36"/>
      <c r="PRZ7" s="46"/>
      <c r="PSA7" s="36"/>
      <c r="PSF7" s="41"/>
      <c r="PSH7" s="36"/>
      <c r="PSM7" s="46"/>
      <c r="PSN7" s="36"/>
      <c r="PSS7" s="41"/>
      <c r="PSU7" s="36"/>
      <c r="PSZ7" s="46"/>
      <c r="PTA7" s="36"/>
      <c r="PTF7" s="41"/>
      <c r="PTH7" s="36"/>
      <c r="PTM7" s="46"/>
      <c r="PTN7" s="36"/>
      <c r="PTS7" s="41"/>
      <c r="PTU7" s="36"/>
      <c r="PTZ7" s="46"/>
      <c r="PUA7" s="36"/>
      <c r="PUF7" s="41"/>
      <c r="PUH7" s="36"/>
      <c r="PUM7" s="46"/>
      <c r="PUN7" s="36"/>
      <c r="PUS7" s="41"/>
      <c r="PUU7" s="36"/>
      <c r="PUZ7" s="46"/>
      <c r="PVA7" s="36"/>
      <c r="PVF7" s="41"/>
      <c r="PVH7" s="36"/>
      <c r="PVM7" s="46"/>
      <c r="PVN7" s="36"/>
      <c r="PVS7" s="41"/>
      <c r="PVU7" s="36"/>
      <c r="PVZ7" s="46"/>
      <c r="PWA7" s="36"/>
      <c r="PWF7" s="41"/>
      <c r="PWH7" s="36"/>
      <c r="PWM7" s="46"/>
      <c r="PWN7" s="36"/>
      <c r="PWS7" s="41"/>
      <c r="PWU7" s="36"/>
      <c r="PWZ7" s="46"/>
      <c r="PXA7" s="36"/>
      <c r="PXF7" s="41"/>
      <c r="PXH7" s="36"/>
      <c r="PXM7" s="46"/>
      <c r="PXN7" s="36"/>
      <c r="PXS7" s="41"/>
      <c r="PXU7" s="36"/>
      <c r="PXZ7" s="46"/>
      <c r="PYA7" s="36"/>
      <c r="PYF7" s="41"/>
      <c r="PYH7" s="36"/>
      <c r="PYM7" s="46"/>
      <c r="PYN7" s="36"/>
      <c r="PYS7" s="41"/>
      <c r="PYU7" s="36"/>
      <c r="PYZ7" s="46"/>
      <c r="PZA7" s="36"/>
      <c r="PZF7" s="41"/>
      <c r="PZH7" s="36"/>
      <c r="PZM7" s="46"/>
      <c r="PZN7" s="36"/>
      <c r="PZS7" s="41"/>
      <c r="PZU7" s="36"/>
      <c r="PZZ7" s="46"/>
      <c r="QAA7" s="36"/>
      <c r="QAF7" s="41"/>
      <c r="QAH7" s="36"/>
      <c r="QAM7" s="46"/>
      <c r="QAN7" s="36"/>
      <c r="QAS7" s="41"/>
      <c r="QAU7" s="36"/>
      <c r="QAZ7" s="46"/>
      <c r="QBA7" s="36"/>
      <c r="QBF7" s="41"/>
      <c r="QBH7" s="36"/>
      <c r="QBM7" s="46"/>
      <c r="QBN7" s="36"/>
      <c r="QBS7" s="41"/>
      <c r="QBU7" s="36"/>
      <c r="QBZ7" s="46"/>
      <c r="QCA7" s="36"/>
      <c r="QCF7" s="41"/>
      <c r="QCH7" s="36"/>
      <c r="QCM7" s="46"/>
      <c r="QCN7" s="36"/>
      <c r="QCS7" s="41"/>
      <c r="QCU7" s="36"/>
      <c r="QCZ7" s="46"/>
      <c r="QDA7" s="36"/>
      <c r="QDF7" s="41"/>
      <c r="QDH7" s="36"/>
      <c r="QDM7" s="46"/>
      <c r="QDN7" s="36"/>
      <c r="QDS7" s="41"/>
      <c r="QDU7" s="36"/>
      <c r="QDZ7" s="46"/>
      <c r="QEA7" s="36"/>
      <c r="QEF7" s="41"/>
      <c r="QEH7" s="36"/>
      <c r="QEM7" s="46"/>
      <c r="QEN7" s="36"/>
      <c r="QES7" s="41"/>
      <c r="QEU7" s="36"/>
      <c r="QEZ7" s="46"/>
      <c r="QFA7" s="36"/>
      <c r="QFF7" s="41"/>
      <c r="QFH7" s="36"/>
      <c r="QFM7" s="46"/>
      <c r="QFN7" s="36"/>
      <c r="QFS7" s="41"/>
      <c r="QFU7" s="36"/>
      <c r="QFZ7" s="46"/>
      <c r="QGA7" s="36"/>
      <c r="QGF7" s="41"/>
      <c r="QGH7" s="36"/>
      <c r="QGM7" s="46"/>
      <c r="QGN7" s="36"/>
      <c r="QGS7" s="41"/>
      <c r="QGU7" s="36"/>
      <c r="QGZ7" s="46"/>
      <c r="QHA7" s="36"/>
      <c r="QHF7" s="41"/>
      <c r="QHH7" s="36"/>
      <c r="QHM7" s="46"/>
      <c r="QHN7" s="36"/>
      <c r="QHS7" s="41"/>
      <c r="QHU7" s="36"/>
      <c r="QHZ7" s="46"/>
      <c r="QIA7" s="36"/>
      <c r="QIF7" s="41"/>
      <c r="QIH7" s="36"/>
      <c r="QIM7" s="46"/>
      <c r="QIN7" s="36"/>
      <c r="QIS7" s="41"/>
      <c r="QIU7" s="36"/>
      <c r="QIZ7" s="46"/>
      <c r="QJA7" s="36"/>
      <c r="QJF7" s="41"/>
      <c r="QJH7" s="36"/>
      <c r="QJM7" s="46"/>
      <c r="QJN7" s="36"/>
      <c r="QJS7" s="41"/>
      <c r="QJU7" s="36"/>
      <c r="QJZ7" s="46"/>
      <c r="QKA7" s="36"/>
      <c r="QKF7" s="41"/>
      <c r="QKH7" s="36"/>
      <c r="QKM7" s="46"/>
      <c r="QKN7" s="36"/>
      <c r="QKS7" s="41"/>
      <c r="QKU7" s="36"/>
      <c r="QKZ7" s="46"/>
      <c r="QLA7" s="36"/>
      <c r="QLF7" s="41"/>
      <c r="QLH7" s="36"/>
      <c r="QLM7" s="46"/>
      <c r="QLN7" s="36"/>
      <c r="QLS7" s="41"/>
      <c r="QLU7" s="36"/>
      <c r="QLZ7" s="46"/>
      <c r="QMA7" s="36"/>
      <c r="QMF7" s="41"/>
      <c r="QMH7" s="36"/>
      <c r="QMM7" s="46"/>
      <c r="QMN7" s="36"/>
      <c r="QMS7" s="41"/>
      <c r="QMU7" s="36"/>
      <c r="QMZ7" s="46"/>
      <c r="QNA7" s="36"/>
      <c r="QNF7" s="41"/>
      <c r="QNH7" s="36"/>
      <c r="QNM7" s="46"/>
      <c r="QNN7" s="36"/>
      <c r="QNS7" s="41"/>
      <c r="QNU7" s="36"/>
      <c r="QNZ7" s="46"/>
      <c r="QOA7" s="36"/>
      <c r="QOF7" s="41"/>
      <c r="QOH7" s="36"/>
      <c r="QOM7" s="46"/>
      <c r="QON7" s="36"/>
      <c r="QOS7" s="41"/>
      <c r="QOU7" s="36"/>
      <c r="QOZ7" s="46"/>
      <c r="QPA7" s="36"/>
      <c r="QPF7" s="41"/>
      <c r="QPH7" s="36"/>
      <c r="QPM7" s="46"/>
      <c r="QPN7" s="36"/>
      <c r="QPS7" s="41"/>
      <c r="QPU7" s="36"/>
      <c r="QPZ7" s="46"/>
      <c r="QQA7" s="36"/>
      <c r="QQF7" s="41"/>
      <c r="QQH7" s="36"/>
      <c r="QQM7" s="46"/>
      <c r="QQN7" s="36"/>
      <c r="QQS7" s="41"/>
      <c r="QQU7" s="36"/>
      <c r="QQZ7" s="46"/>
      <c r="QRA7" s="36"/>
      <c r="QRF7" s="41"/>
      <c r="QRH7" s="36"/>
      <c r="QRM7" s="46"/>
      <c r="QRN7" s="36"/>
      <c r="QRS7" s="41"/>
      <c r="QRU7" s="36"/>
      <c r="QRZ7" s="46"/>
      <c r="QSA7" s="36"/>
      <c r="QSF7" s="41"/>
      <c r="QSH7" s="36"/>
      <c r="QSM7" s="46"/>
      <c r="QSN7" s="36"/>
      <c r="QSS7" s="41"/>
      <c r="QSU7" s="36"/>
      <c r="QSZ7" s="46"/>
      <c r="QTA7" s="36"/>
      <c r="QTF7" s="41"/>
      <c r="QTH7" s="36"/>
      <c r="QTM7" s="46"/>
      <c r="QTN7" s="36"/>
      <c r="QTS7" s="41"/>
      <c r="QTU7" s="36"/>
      <c r="QTZ7" s="46"/>
      <c r="QUA7" s="36"/>
      <c r="QUF7" s="41"/>
      <c r="QUH7" s="36"/>
      <c r="QUM7" s="46"/>
      <c r="QUN7" s="36"/>
      <c r="QUS7" s="41"/>
      <c r="QUU7" s="36"/>
      <c r="QUZ7" s="46"/>
      <c r="QVA7" s="36"/>
      <c r="QVF7" s="41"/>
      <c r="QVH7" s="36"/>
      <c r="QVM7" s="46"/>
      <c r="QVN7" s="36"/>
      <c r="QVS7" s="41"/>
      <c r="QVU7" s="36"/>
      <c r="QVZ7" s="46"/>
      <c r="QWA7" s="36"/>
      <c r="QWF7" s="41"/>
      <c r="QWH7" s="36"/>
      <c r="QWM7" s="46"/>
      <c r="QWN7" s="36"/>
      <c r="QWS7" s="41"/>
      <c r="QWU7" s="36"/>
      <c r="QWZ7" s="46"/>
      <c r="QXA7" s="36"/>
      <c r="QXF7" s="41"/>
      <c r="QXH7" s="36"/>
      <c r="QXM7" s="46"/>
      <c r="QXN7" s="36"/>
      <c r="QXS7" s="41"/>
      <c r="QXU7" s="36"/>
      <c r="QXZ7" s="46"/>
      <c r="QYA7" s="36"/>
      <c r="QYF7" s="41"/>
      <c r="QYH7" s="36"/>
      <c r="QYM7" s="46"/>
      <c r="QYN7" s="36"/>
      <c r="QYS7" s="41"/>
      <c r="QYU7" s="36"/>
      <c r="QYZ7" s="46"/>
      <c r="QZA7" s="36"/>
      <c r="QZF7" s="41"/>
      <c r="QZH7" s="36"/>
      <c r="QZM7" s="46"/>
      <c r="QZN7" s="36"/>
      <c r="QZS7" s="41"/>
      <c r="QZU7" s="36"/>
      <c r="QZZ7" s="46"/>
      <c r="RAA7" s="36"/>
      <c r="RAF7" s="41"/>
      <c r="RAH7" s="36"/>
      <c r="RAM7" s="46"/>
      <c r="RAN7" s="36"/>
      <c r="RAS7" s="41"/>
      <c r="RAU7" s="36"/>
      <c r="RAZ7" s="46"/>
      <c r="RBA7" s="36"/>
      <c r="RBF7" s="41"/>
      <c r="RBH7" s="36"/>
      <c r="RBM7" s="46"/>
      <c r="RBN7" s="36"/>
      <c r="RBS7" s="41"/>
      <c r="RBU7" s="36"/>
      <c r="RBZ7" s="46"/>
      <c r="RCA7" s="36"/>
      <c r="RCF7" s="41"/>
      <c r="RCH7" s="36"/>
      <c r="RCM7" s="46"/>
      <c r="RCN7" s="36"/>
      <c r="RCS7" s="41"/>
      <c r="RCU7" s="36"/>
      <c r="RCZ7" s="46"/>
      <c r="RDA7" s="36"/>
      <c r="RDF7" s="41"/>
      <c r="RDH7" s="36"/>
      <c r="RDM7" s="46"/>
      <c r="RDN7" s="36"/>
      <c r="RDS7" s="41"/>
      <c r="RDU7" s="36"/>
      <c r="RDZ7" s="46"/>
      <c r="REA7" s="36"/>
      <c r="REF7" s="41"/>
      <c r="REH7" s="36"/>
      <c r="REM7" s="46"/>
      <c r="REN7" s="36"/>
      <c r="RES7" s="41"/>
      <c r="REU7" s="36"/>
      <c r="REZ7" s="46"/>
      <c r="RFA7" s="36"/>
      <c r="RFF7" s="41"/>
      <c r="RFH7" s="36"/>
      <c r="RFM7" s="46"/>
      <c r="RFN7" s="36"/>
      <c r="RFS7" s="41"/>
      <c r="RFU7" s="36"/>
      <c r="RFZ7" s="46"/>
      <c r="RGA7" s="36"/>
      <c r="RGF7" s="41"/>
      <c r="RGH7" s="36"/>
      <c r="RGM7" s="46"/>
      <c r="RGN7" s="36"/>
      <c r="RGS7" s="41"/>
      <c r="RGU7" s="36"/>
      <c r="RGZ7" s="46"/>
      <c r="RHA7" s="36"/>
      <c r="RHF7" s="41"/>
      <c r="RHH7" s="36"/>
      <c r="RHM7" s="46"/>
      <c r="RHN7" s="36"/>
      <c r="RHS7" s="41"/>
      <c r="RHU7" s="36"/>
      <c r="RHZ7" s="46"/>
      <c r="RIA7" s="36"/>
      <c r="RIF7" s="41"/>
      <c r="RIH7" s="36"/>
      <c r="RIM7" s="46"/>
      <c r="RIN7" s="36"/>
      <c r="RIS7" s="41"/>
      <c r="RIU7" s="36"/>
      <c r="RIZ7" s="46"/>
      <c r="RJA7" s="36"/>
      <c r="RJF7" s="41"/>
      <c r="RJH7" s="36"/>
      <c r="RJM7" s="46"/>
      <c r="RJN7" s="36"/>
      <c r="RJS7" s="41"/>
      <c r="RJU7" s="36"/>
      <c r="RJZ7" s="46"/>
      <c r="RKA7" s="36"/>
      <c r="RKF7" s="41"/>
      <c r="RKH7" s="36"/>
      <c r="RKM7" s="46"/>
      <c r="RKN7" s="36"/>
      <c r="RKS7" s="41"/>
      <c r="RKU7" s="36"/>
      <c r="RKZ7" s="46"/>
      <c r="RLA7" s="36"/>
      <c r="RLF7" s="41"/>
      <c r="RLH7" s="36"/>
      <c r="RLM7" s="46"/>
      <c r="RLN7" s="36"/>
      <c r="RLS7" s="41"/>
      <c r="RLU7" s="36"/>
      <c r="RLZ7" s="46"/>
      <c r="RMA7" s="36"/>
      <c r="RMF7" s="41"/>
      <c r="RMH7" s="36"/>
      <c r="RMM7" s="46"/>
      <c r="RMN7" s="36"/>
      <c r="RMS7" s="41"/>
      <c r="RMU7" s="36"/>
      <c r="RMZ7" s="46"/>
      <c r="RNA7" s="36"/>
      <c r="RNF7" s="41"/>
      <c r="RNH7" s="36"/>
      <c r="RNM7" s="46"/>
      <c r="RNN7" s="36"/>
      <c r="RNS7" s="41"/>
      <c r="RNU7" s="36"/>
      <c r="RNZ7" s="46"/>
      <c r="ROA7" s="36"/>
      <c r="ROF7" s="41"/>
      <c r="ROH7" s="36"/>
      <c r="ROM7" s="46"/>
      <c r="RON7" s="36"/>
      <c r="ROS7" s="41"/>
      <c r="ROU7" s="36"/>
      <c r="ROZ7" s="46"/>
      <c r="RPA7" s="36"/>
      <c r="RPF7" s="41"/>
      <c r="RPH7" s="36"/>
      <c r="RPM7" s="46"/>
      <c r="RPN7" s="36"/>
      <c r="RPS7" s="41"/>
      <c r="RPU7" s="36"/>
      <c r="RPZ7" s="46"/>
      <c r="RQA7" s="36"/>
      <c r="RQF7" s="41"/>
      <c r="RQH7" s="36"/>
      <c r="RQM7" s="46"/>
      <c r="RQN7" s="36"/>
      <c r="RQS7" s="41"/>
      <c r="RQU7" s="36"/>
      <c r="RQZ7" s="46"/>
      <c r="RRA7" s="36"/>
      <c r="RRF7" s="41"/>
      <c r="RRH7" s="36"/>
      <c r="RRM7" s="46"/>
      <c r="RRN7" s="36"/>
      <c r="RRS7" s="41"/>
      <c r="RRU7" s="36"/>
      <c r="RRZ7" s="46"/>
      <c r="RSA7" s="36"/>
      <c r="RSF7" s="41"/>
      <c r="RSH7" s="36"/>
      <c r="RSM7" s="46"/>
      <c r="RSN7" s="36"/>
      <c r="RSS7" s="41"/>
      <c r="RSU7" s="36"/>
      <c r="RSZ7" s="46"/>
      <c r="RTA7" s="36"/>
      <c r="RTF7" s="41"/>
      <c r="RTH7" s="36"/>
      <c r="RTM7" s="46"/>
      <c r="RTN7" s="36"/>
      <c r="RTS7" s="41"/>
      <c r="RTU7" s="36"/>
      <c r="RTZ7" s="46"/>
      <c r="RUA7" s="36"/>
      <c r="RUF7" s="41"/>
      <c r="RUH7" s="36"/>
      <c r="RUM7" s="46"/>
      <c r="RUN7" s="36"/>
      <c r="RUS7" s="41"/>
      <c r="RUU7" s="36"/>
      <c r="RUZ7" s="46"/>
      <c r="RVA7" s="36"/>
      <c r="RVF7" s="41"/>
      <c r="RVH7" s="36"/>
      <c r="RVM7" s="46"/>
      <c r="RVN7" s="36"/>
      <c r="RVS7" s="41"/>
      <c r="RVU7" s="36"/>
      <c r="RVZ7" s="46"/>
      <c r="RWA7" s="36"/>
      <c r="RWF7" s="41"/>
      <c r="RWH7" s="36"/>
      <c r="RWM7" s="46"/>
      <c r="RWN7" s="36"/>
      <c r="RWS7" s="41"/>
      <c r="RWU7" s="36"/>
      <c r="RWZ7" s="46"/>
      <c r="RXA7" s="36"/>
      <c r="RXF7" s="41"/>
      <c r="RXH7" s="36"/>
      <c r="RXM7" s="46"/>
      <c r="RXN7" s="36"/>
      <c r="RXS7" s="41"/>
      <c r="RXU7" s="36"/>
      <c r="RXZ7" s="46"/>
      <c r="RYA7" s="36"/>
      <c r="RYF7" s="41"/>
      <c r="RYH7" s="36"/>
      <c r="RYM7" s="46"/>
      <c r="RYN7" s="36"/>
      <c r="RYS7" s="41"/>
      <c r="RYU7" s="36"/>
      <c r="RYZ7" s="46"/>
      <c r="RZA7" s="36"/>
      <c r="RZF7" s="41"/>
      <c r="RZH7" s="36"/>
      <c r="RZM7" s="46"/>
      <c r="RZN7" s="36"/>
      <c r="RZS7" s="41"/>
      <c r="RZU7" s="36"/>
      <c r="RZZ7" s="46"/>
      <c r="SAA7" s="36"/>
      <c r="SAF7" s="41"/>
      <c r="SAH7" s="36"/>
      <c r="SAM7" s="46"/>
      <c r="SAN7" s="36"/>
      <c r="SAS7" s="41"/>
      <c r="SAU7" s="36"/>
      <c r="SAZ7" s="46"/>
      <c r="SBA7" s="36"/>
      <c r="SBF7" s="41"/>
      <c r="SBH7" s="36"/>
      <c r="SBM7" s="46"/>
      <c r="SBN7" s="36"/>
      <c r="SBS7" s="41"/>
      <c r="SBU7" s="36"/>
      <c r="SBZ7" s="46"/>
      <c r="SCA7" s="36"/>
      <c r="SCF7" s="41"/>
      <c r="SCH7" s="36"/>
      <c r="SCM7" s="46"/>
      <c r="SCN7" s="36"/>
      <c r="SCS7" s="41"/>
      <c r="SCU7" s="36"/>
      <c r="SCZ7" s="46"/>
      <c r="SDA7" s="36"/>
      <c r="SDF7" s="41"/>
      <c r="SDH7" s="36"/>
      <c r="SDM7" s="46"/>
      <c r="SDN7" s="36"/>
      <c r="SDS7" s="41"/>
      <c r="SDU7" s="36"/>
      <c r="SDZ7" s="46"/>
      <c r="SEA7" s="36"/>
      <c r="SEF7" s="41"/>
      <c r="SEH7" s="36"/>
      <c r="SEM7" s="46"/>
      <c r="SEN7" s="36"/>
      <c r="SES7" s="41"/>
      <c r="SEU7" s="36"/>
      <c r="SEZ7" s="46"/>
      <c r="SFA7" s="36"/>
      <c r="SFF7" s="41"/>
      <c r="SFH7" s="36"/>
      <c r="SFM7" s="46"/>
      <c r="SFN7" s="36"/>
      <c r="SFS7" s="41"/>
      <c r="SFU7" s="36"/>
      <c r="SFZ7" s="46"/>
      <c r="SGA7" s="36"/>
      <c r="SGF7" s="41"/>
      <c r="SGH7" s="36"/>
      <c r="SGM7" s="46"/>
      <c r="SGN7" s="36"/>
      <c r="SGS7" s="41"/>
      <c r="SGU7" s="36"/>
      <c r="SGZ7" s="46"/>
      <c r="SHA7" s="36"/>
      <c r="SHF7" s="41"/>
      <c r="SHH7" s="36"/>
      <c r="SHM7" s="46"/>
      <c r="SHN7" s="36"/>
      <c r="SHS7" s="41"/>
      <c r="SHU7" s="36"/>
      <c r="SHZ7" s="46"/>
      <c r="SIA7" s="36"/>
      <c r="SIF7" s="41"/>
      <c r="SIH7" s="36"/>
      <c r="SIM7" s="46"/>
      <c r="SIN7" s="36"/>
      <c r="SIS7" s="41"/>
      <c r="SIU7" s="36"/>
      <c r="SIZ7" s="46"/>
      <c r="SJA7" s="36"/>
      <c r="SJF7" s="41"/>
      <c r="SJH7" s="36"/>
      <c r="SJM7" s="46"/>
      <c r="SJN7" s="36"/>
      <c r="SJS7" s="41"/>
      <c r="SJU7" s="36"/>
      <c r="SJZ7" s="46"/>
      <c r="SKA7" s="36"/>
      <c r="SKF7" s="41"/>
      <c r="SKH7" s="36"/>
      <c r="SKM7" s="46"/>
      <c r="SKN7" s="36"/>
      <c r="SKS7" s="41"/>
      <c r="SKU7" s="36"/>
      <c r="SKZ7" s="46"/>
      <c r="SLA7" s="36"/>
      <c r="SLF7" s="41"/>
      <c r="SLH7" s="36"/>
      <c r="SLM7" s="46"/>
      <c r="SLN7" s="36"/>
      <c r="SLS7" s="41"/>
      <c r="SLU7" s="36"/>
      <c r="SLZ7" s="46"/>
      <c r="SMA7" s="36"/>
      <c r="SMF7" s="41"/>
      <c r="SMH7" s="36"/>
      <c r="SMM7" s="46"/>
      <c r="SMN7" s="36"/>
      <c r="SMS7" s="41"/>
      <c r="SMU7" s="36"/>
      <c r="SMZ7" s="46"/>
      <c r="SNA7" s="36"/>
      <c r="SNF7" s="41"/>
      <c r="SNH7" s="36"/>
      <c r="SNM7" s="46"/>
      <c r="SNN7" s="36"/>
      <c r="SNS7" s="41"/>
      <c r="SNU7" s="36"/>
      <c r="SNZ7" s="46"/>
      <c r="SOA7" s="36"/>
      <c r="SOF7" s="41"/>
      <c r="SOH7" s="36"/>
      <c r="SOM7" s="46"/>
      <c r="SON7" s="36"/>
      <c r="SOS7" s="41"/>
      <c r="SOU7" s="36"/>
      <c r="SOZ7" s="46"/>
      <c r="SPA7" s="36"/>
      <c r="SPF7" s="41"/>
      <c r="SPH7" s="36"/>
      <c r="SPM7" s="46"/>
      <c r="SPN7" s="36"/>
      <c r="SPS7" s="41"/>
      <c r="SPU7" s="36"/>
      <c r="SPZ7" s="46"/>
      <c r="SQA7" s="36"/>
      <c r="SQF7" s="41"/>
      <c r="SQH7" s="36"/>
      <c r="SQM7" s="46"/>
      <c r="SQN7" s="36"/>
      <c r="SQS7" s="41"/>
      <c r="SQU7" s="36"/>
      <c r="SQZ7" s="46"/>
      <c r="SRA7" s="36"/>
      <c r="SRF7" s="41"/>
      <c r="SRH7" s="36"/>
      <c r="SRM7" s="46"/>
      <c r="SRN7" s="36"/>
      <c r="SRS7" s="41"/>
      <c r="SRU7" s="36"/>
      <c r="SRZ7" s="46"/>
      <c r="SSA7" s="36"/>
      <c r="SSF7" s="41"/>
      <c r="SSH7" s="36"/>
      <c r="SSM7" s="46"/>
      <c r="SSN7" s="36"/>
      <c r="SSS7" s="41"/>
      <c r="SSU7" s="36"/>
      <c r="SSZ7" s="46"/>
      <c r="STA7" s="36"/>
      <c r="STF7" s="41"/>
      <c r="STH7" s="36"/>
      <c r="STM7" s="46"/>
      <c r="STN7" s="36"/>
      <c r="STS7" s="41"/>
      <c r="STU7" s="36"/>
      <c r="STZ7" s="46"/>
      <c r="SUA7" s="36"/>
      <c r="SUF7" s="41"/>
      <c r="SUH7" s="36"/>
      <c r="SUM7" s="46"/>
      <c r="SUN7" s="36"/>
      <c r="SUS7" s="41"/>
      <c r="SUU7" s="36"/>
      <c r="SUZ7" s="46"/>
      <c r="SVA7" s="36"/>
      <c r="SVF7" s="41"/>
      <c r="SVH7" s="36"/>
      <c r="SVM7" s="46"/>
      <c r="SVN7" s="36"/>
      <c r="SVS7" s="41"/>
      <c r="SVU7" s="36"/>
      <c r="SVZ7" s="46"/>
      <c r="SWA7" s="36"/>
      <c r="SWF7" s="41"/>
      <c r="SWH7" s="36"/>
      <c r="SWM7" s="46"/>
      <c r="SWN7" s="36"/>
      <c r="SWS7" s="41"/>
      <c r="SWU7" s="36"/>
      <c r="SWZ7" s="46"/>
      <c r="SXA7" s="36"/>
      <c r="SXF7" s="41"/>
      <c r="SXH7" s="36"/>
      <c r="SXM7" s="46"/>
      <c r="SXN7" s="36"/>
      <c r="SXS7" s="41"/>
      <c r="SXU7" s="36"/>
      <c r="SXZ7" s="46"/>
      <c r="SYA7" s="36"/>
      <c r="SYF7" s="41"/>
      <c r="SYH7" s="36"/>
      <c r="SYM7" s="46"/>
      <c r="SYN7" s="36"/>
      <c r="SYS7" s="41"/>
      <c r="SYU7" s="36"/>
      <c r="SYZ7" s="46"/>
      <c r="SZA7" s="36"/>
      <c r="SZF7" s="41"/>
      <c r="SZH7" s="36"/>
      <c r="SZM7" s="46"/>
      <c r="SZN7" s="36"/>
      <c r="SZS7" s="41"/>
      <c r="SZU7" s="36"/>
      <c r="SZZ7" s="46"/>
      <c r="TAA7" s="36"/>
      <c r="TAF7" s="41"/>
      <c r="TAH7" s="36"/>
      <c r="TAM7" s="46"/>
      <c r="TAN7" s="36"/>
      <c r="TAS7" s="41"/>
      <c r="TAU7" s="36"/>
      <c r="TAZ7" s="46"/>
      <c r="TBA7" s="36"/>
      <c r="TBF7" s="41"/>
      <c r="TBH7" s="36"/>
      <c r="TBM7" s="46"/>
      <c r="TBN7" s="36"/>
      <c r="TBS7" s="41"/>
      <c r="TBU7" s="36"/>
      <c r="TBZ7" s="46"/>
      <c r="TCA7" s="36"/>
      <c r="TCF7" s="41"/>
      <c r="TCH7" s="36"/>
      <c r="TCM7" s="46"/>
      <c r="TCN7" s="36"/>
      <c r="TCS7" s="41"/>
      <c r="TCU7" s="36"/>
      <c r="TCZ7" s="46"/>
      <c r="TDA7" s="36"/>
      <c r="TDF7" s="41"/>
      <c r="TDH7" s="36"/>
      <c r="TDM7" s="46"/>
      <c r="TDN7" s="36"/>
      <c r="TDS7" s="41"/>
      <c r="TDU7" s="36"/>
      <c r="TDZ7" s="46"/>
      <c r="TEA7" s="36"/>
      <c r="TEF7" s="41"/>
      <c r="TEH7" s="36"/>
      <c r="TEM7" s="46"/>
      <c r="TEN7" s="36"/>
      <c r="TES7" s="41"/>
      <c r="TEU7" s="36"/>
      <c r="TEZ7" s="46"/>
      <c r="TFA7" s="36"/>
      <c r="TFF7" s="41"/>
      <c r="TFH7" s="36"/>
      <c r="TFM7" s="46"/>
      <c r="TFN7" s="36"/>
      <c r="TFS7" s="41"/>
      <c r="TFU7" s="36"/>
      <c r="TFZ7" s="46"/>
      <c r="TGA7" s="36"/>
      <c r="TGF7" s="41"/>
      <c r="TGH7" s="36"/>
      <c r="TGM7" s="46"/>
      <c r="TGN7" s="36"/>
      <c r="TGS7" s="41"/>
      <c r="TGU7" s="36"/>
      <c r="TGZ7" s="46"/>
      <c r="THA7" s="36"/>
      <c r="THF7" s="41"/>
      <c r="THH7" s="36"/>
      <c r="THM7" s="46"/>
      <c r="THN7" s="36"/>
      <c r="THS7" s="41"/>
      <c r="THU7" s="36"/>
      <c r="THZ7" s="46"/>
      <c r="TIA7" s="36"/>
      <c r="TIF7" s="41"/>
      <c r="TIH7" s="36"/>
      <c r="TIM7" s="46"/>
      <c r="TIN7" s="36"/>
      <c r="TIS7" s="41"/>
      <c r="TIU7" s="36"/>
      <c r="TIZ7" s="46"/>
      <c r="TJA7" s="36"/>
      <c r="TJF7" s="41"/>
      <c r="TJH7" s="36"/>
      <c r="TJM7" s="46"/>
      <c r="TJN7" s="36"/>
      <c r="TJS7" s="41"/>
      <c r="TJU7" s="36"/>
      <c r="TJZ7" s="46"/>
      <c r="TKA7" s="36"/>
      <c r="TKF7" s="41"/>
      <c r="TKH7" s="36"/>
      <c r="TKM7" s="46"/>
      <c r="TKN7" s="36"/>
      <c r="TKS7" s="41"/>
      <c r="TKU7" s="36"/>
      <c r="TKZ7" s="46"/>
      <c r="TLA7" s="36"/>
      <c r="TLF7" s="41"/>
      <c r="TLH7" s="36"/>
      <c r="TLM7" s="46"/>
      <c r="TLN7" s="36"/>
      <c r="TLS7" s="41"/>
      <c r="TLU7" s="36"/>
      <c r="TLZ7" s="46"/>
      <c r="TMA7" s="36"/>
      <c r="TMF7" s="41"/>
      <c r="TMH7" s="36"/>
      <c r="TMM7" s="46"/>
      <c r="TMN7" s="36"/>
      <c r="TMS7" s="41"/>
      <c r="TMU7" s="36"/>
      <c r="TMZ7" s="46"/>
      <c r="TNA7" s="36"/>
      <c r="TNF7" s="41"/>
      <c r="TNH7" s="36"/>
      <c r="TNM7" s="46"/>
      <c r="TNN7" s="36"/>
      <c r="TNS7" s="41"/>
      <c r="TNU7" s="36"/>
      <c r="TNZ7" s="46"/>
      <c r="TOA7" s="36"/>
      <c r="TOF7" s="41"/>
      <c r="TOH7" s="36"/>
      <c r="TOM7" s="46"/>
      <c r="TON7" s="36"/>
      <c r="TOS7" s="41"/>
      <c r="TOU7" s="36"/>
      <c r="TOZ7" s="46"/>
      <c r="TPA7" s="36"/>
      <c r="TPF7" s="41"/>
      <c r="TPH7" s="36"/>
      <c r="TPM7" s="46"/>
      <c r="TPN7" s="36"/>
      <c r="TPS7" s="41"/>
      <c r="TPU7" s="36"/>
      <c r="TPZ7" s="46"/>
      <c r="TQA7" s="36"/>
      <c r="TQF7" s="41"/>
      <c r="TQH7" s="36"/>
      <c r="TQM7" s="46"/>
      <c r="TQN7" s="36"/>
      <c r="TQS7" s="41"/>
      <c r="TQU7" s="36"/>
      <c r="TQZ7" s="46"/>
      <c r="TRA7" s="36"/>
      <c r="TRF7" s="41"/>
      <c r="TRH7" s="36"/>
      <c r="TRM7" s="46"/>
      <c r="TRN7" s="36"/>
      <c r="TRS7" s="41"/>
      <c r="TRU7" s="36"/>
      <c r="TRZ7" s="46"/>
      <c r="TSA7" s="36"/>
      <c r="TSF7" s="41"/>
      <c r="TSH7" s="36"/>
      <c r="TSM7" s="46"/>
      <c r="TSN7" s="36"/>
      <c r="TSS7" s="41"/>
      <c r="TSU7" s="36"/>
      <c r="TSZ7" s="46"/>
      <c r="TTA7" s="36"/>
      <c r="TTF7" s="41"/>
      <c r="TTH7" s="36"/>
      <c r="TTM7" s="46"/>
      <c r="TTN7" s="36"/>
      <c r="TTS7" s="41"/>
      <c r="TTU7" s="36"/>
      <c r="TTZ7" s="46"/>
      <c r="TUA7" s="36"/>
      <c r="TUF7" s="41"/>
      <c r="TUH7" s="36"/>
      <c r="TUM7" s="46"/>
      <c r="TUN7" s="36"/>
      <c r="TUS7" s="41"/>
      <c r="TUU7" s="36"/>
      <c r="TUZ7" s="46"/>
      <c r="TVA7" s="36"/>
      <c r="TVF7" s="41"/>
      <c r="TVH7" s="36"/>
      <c r="TVM7" s="46"/>
      <c r="TVN7" s="36"/>
      <c r="TVS7" s="41"/>
      <c r="TVU7" s="36"/>
      <c r="TVZ7" s="46"/>
      <c r="TWA7" s="36"/>
      <c r="TWF7" s="41"/>
      <c r="TWH7" s="36"/>
      <c r="TWM7" s="46"/>
      <c r="TWN7" s="36"/>
      <c r="TWS7" s="41"/>
      <c r="TWU7" s="36"/>
      <c r="TWZ7" s="46"/>
      <c r="TXA7" s="36"/>
      <c r="TXF7" s="41"/>
      <c r="TXH7" s="36"/>
      <c r="TXM7" s="46"/>
      <c r="TXN7" s="36"/>
      <c r="TXS7" s="41"/>
      <c r="TXU7" s="36"/>
      <c r="TXZ7" s="46"/>
      <c r="TYA7" s="36"/>
      <c r="TYF7" s="41"/>
      <c r="TYH7" s="36"/>
      <c r="TYM7" s="46"/>
      <c r="TYN7" s="36"/>
      <c r="TYS7" s="41"/>
      <c r="TYU7" s="36"/>
      <c r="TYZ7" s="46"/>
      <c r="TZA7" s="36"/>
      <c r="TZF7" s="41"/>
      <c r="TZH7" s="36"/>
      <c r="TZM7" s="46"/>
      <c r="TZN7" s="36"/>
      <c r="TZS7" s="41"/>
      <c r="TZU7" s="36"/>
      <c r="TZZ7" s="46"/>
      <c r="UAA7" s="36"/>
      <c r="UAF7" s="41"/>
      <c r="UAH7" s="36"/>
      <c r="UAM7" s="46"/>
      <c r="UAN7" s="36"/>
      <c r="UAS7" s="41"/>
      <c r="UAU7" s="36"/>
      <c r="UAZ7" s="46"/>
      <c r="UBA7" s="36"/>
      <c r="UBF7" s="41"/>
      <c r="UBH7" s="36"/>
      <c r="UBM7" s="46"/>
      <c r="UBN7" s="36"/>
      <c r="UBS7" s="41"/>
      <c r="UBU7" s="36"/>
      <c r="UBZ7" s="46"/>
      <c r="UCA7" s="36"/>
      <c r="UCF7" s="41"/>
      <c r="UCH7" s="36"/>
      <c r="UCM7" s="46"/>
      <c r="UCN7" s="36"/>
      <c r="UCS7" s="41"/>
      <c r="UCU7" s="36"/>
      <c r="UCZ7" s="46"/>
      <c r="UDA7" s="36"/>
      <c r="UDF7" s="41"/>
      <c r="UDH7" s="36"/>
      <c r="UDM7" s="46"/>
      <c r="UDN7" s="36"/>
      <c r="UDS7" s="41"/>
      <c r="UDU7" s="36"/>
      <c r="UDZ7" s="46"/>
      <c r="UEA7" s="36"/>
      <c r="UEF7" s="41"/>
      <c r="UEH7" s="36"/>
      <c r="UEM7" s="46"/>
      <c r="UEN7" s="36"/>
      <c r="UES7" s="41"/>
      <c r="UEU7" s="36"/>
      <c r="UEZ7" s="46"/>
      <c r="UFA7" s="36"/>
      <c r="UFF7" s="41"/>
      <c r="UFH7" s="36"/>
      <c r="UFM7" s="46"/>
      <c r="UFN7" s="36"/>
      <c r="UFS7" s="41"/>
      <c r="UFU7" s="36"/>
      <c r="UFZ7" s="46"/>
      <c r="UGA7" s="36"/>
      <c r="UGF7" s="41"/>
      <c r="UGH7" s="36"/>
      <c r="UGM7" s="46"/>
      <c r="UGN7" s="36"/>
      <c r="UGS7" s="41"/>
      <c r="UGU7" s="36"/>
      <c r="UGZ7" s="46"/>
      <c r="UHA7" s="36"/>
      <c r="UHF7" s="41"/>
      <c r="UHH7" s="36"/>
      <c r="UHM7" s="46"/>
      <c r="UHN7" s="36"/>
      <c r="UHS7" s="41"/>
      <c r="UHU7" s="36"/>
      <c r="UHZ7" s="46"/>
      <c r="UIA7" s="36"/>
      <c r="UIF7" s="41"/>
      <c r="UIH7" s="36"/>
      <c r="UIM7" s="46"/>
      <c r="UIN7" s="36"/>
      <c r="UIS7" s="41"/>
      <c r="UIU7" s="36"/>
      <c r="UIZ7" s="46"/>
      <c r="UJA7" s="36"/>
      <c r="UJF7" s="41"/>
      <c r="UJH7" s="36"/>
      <c r="UJM7" s="46"/>
      <c r="UJN7" s="36"/>
      <c r="UJS7" s="41"/>
      <c r="UJU7" s="36"/>
      <c r="UJZ7" s="46"/>
      <c r="UKA7" s="36"/>
      <c r="UKF7" s="41"/>
      <c r="UKH7" s="36"/>
      <c r="UKM7" s="46"/>
      <c r="UKN7" s="36"/>
      <c r="UKS7" s="41"/>
      <c r="UKU7" s="36"/>
      <c r="UKZ7" s="46"/>
      <c r="ULA7" s="36"/>
      <c r="ULF7" s="41"/>
      <c r="ULH7" s="36"/>
      <c r="ULM7" s="46"/>
      <c r="ULN7" s="36"/>
      <c r="ULS7" s="41"/>
      <c r="ULU7" s="36"/>
      <c r="ULZ7" s="46"/>
      <c r="UMA7" s="36"/>
      <c r="UMF7" s="41"/>
      <c r="UMH7" s="36"/>
      <c r="UMM7" s="46"/>
      <c r="UMN7" s="36"/>
      <c r="UMS7" s="41"/>
      <c r="UMU7" s="36"/>
      <c r="UMZ7" s="46"/>
      <c r="UNA7" s="36"/>
      <c r="UNF7" s="41"/>
      <c r="UNH7" s="36"/>
      <c r="UNM7" s="46"/>
      <c r="UNN7" s="36"/>
      <c r="UNS7" s="41"/>
      <c r="UNU7" s="36"/>
      <c r="UNZ7" s="46"/>
      <c r="UOA7" s="36"/>
      <c r="UOF7" s="41"/>
      <c r="UOH7" s="36"/>
      <c r="UOM7" s="46"/>
      <c r="UON7" s="36"/>
      <c r="UOS7" s="41"/>
      <c r="UOU7" s="36"/>
      <c r="UOZ7" s="46"/>
      <c r="UPA7" s="36"/>
      <c r="UPF7" s="41"/>
      <c r="UPH7" s="36"/>
      <c r="UPM7" s="46"/>
      <c r="UPN7" s="36"/>
      <c r="UPS7" s="41"/>
      <c r="UPU7" s="36"/>
      <c r="UPZ7" s="46"/>
      <c r="UQA7" s="36"/>
      <c r="UQF7" s="41"/>
      <c r="UQH7" s="36"/>
      <c r="UQM7" s="46"/>
      <c r="UQN7" s="36"/>
      <c r="UQS7" s="41"/>
      <c r="UQU7" s="36"/>
      <c r="UQZ7" s="46"/>
      <c r="URA7" s="36"/>
      <c r="URF7" s="41"/>
      <c r="URH7" s="36"/>
      <c r="URM7" s="46"/>
      <c r="URN7" s="36"/>
      <c r="URS7" s="41"/>
      <c r="URU7" s="36"/>
      <c r="URZ7" s="46"/>
      <c r="USA7" s="36"/>
      <c r="USF7" s="41"/>
      <c r="USH7" s="36"/>
      <c r="USM7" s="46"/>
      <c r="USN7" s="36"/>
      <c r="USS7" s="41"/>
      <c r="USU7" s="36"/>
      <c r="USZ7" s="46"/>
      <c r="UTA7" s="36"/>
      <c r="UTF7" s="41"/>
      <c r="UTH7" s="36"/>
      <c r="UTM7" s="46"/>
      <c r="UTN7" s="36"/>
      <c r="UTS7" s="41"/>
      <c r="UTU7" s="36"/>
      <c r="UTZ7" s="46"/>
      <c r="UUA7" s="36"/>
      <c r="UUF7" s="41"/>
      <c r="UUH7" s="36"/>
      <c r="UUM7" s="46"/>
      <c r="UUN7" s="36"/>
      <c r="UUS7" s="41"/>
      <c r="UUU7" s="36"/>
      <c r="UUZ7" s="46"/>
      <c r="UVA7" s="36"/>
      <c r="UVF7" s="41"/>
      <c r="UVH7" s="36"/>
      <c r="UVM7" s="46"/>
      <c r="UVN7" s="36"/>
      <c r="UVS7" s="41"/>
      <c r="UVU7" s="36"/>
      <c r="UVZ7" s="46"/>
      <c r="UWA7" s="36"/>
      <c r="UWF7" s="41"/>
      <c r="UWH7" s="36"/>
      <c r="UWM7" s="46"/>
      <c r="UWN7" s="36"/>
      <c r="UWS7" s="41"/>
      <c r="UWU7" s="36"/>
      <c r="UWZ7" s="46"/>
      <c r="UXA7" s="36"/>
      <c r="UXF7" s="41"/>
      <c r="UXH7" s="36"/>
      <c r="UXM7" s="46"/>
      <c r="UXN7" s="36"/>
      <c r="UXS7" s="41"/>
      <c r="UXU7" s="36"/>
      <c r="UXZ7" s="46"/>
      <c r="UYA7" s="36"/>
      <c r="UYF7" s="41"/>
      <c r="UYH7" s="36"/>
      <c r="UYM7" s="46"/>
      <c r="UYN7" s="36"/>
      <c r="UYS7" s="41"/>
      <c r="UYU7" s="36"/>
      <c r="UYZ7" s="46"/>
      <c r="UZA7" s="36"/>
      <c r="UZF7" s="41"/>
      <c r="UZH7" s="36"/>
      <c r="UZM7" s="46"/>
      <c r="UZN7" s="36"/>
      <c r="UZS7" s="41"/>
      <c r="UZU7" s="36"/>
      <c r="UZZ7" s="46"/>
      <c r="VAA7" s="36"/>
      <c r="VAF7" s="41"/>
      <c r="VAH7" s="36"/>
      <c r="VAM7" s="46"/>
      <c r="VAN7" s="36"/>
      <c r="VAS7" s="41"/>
      <c r="VAU7" s="36"/>
      <c r="VAZ7" s="46"/>
      <c r="VBA7" s="36"/>
      <c r="VBF7" s="41"/>
      <c r="VBH7" s="36"/>
      <c r="VBM7" s="46"/>
      <c r="VBN7" s="36"/>
      <c r="VBS7" s="41"/>
      <c r="VBU7" s="36"/>
      <c r="VBZ7" s="46"/>
      <c r="VCA7" s="36"/>
      <c r="VCF7" s="41"/>
      <c r="VCH7" s="36"/>
      <c r="VCM7" s="46"/>
      <c r="VCN7" s="36"/>
      <c r="VCS7" s="41"/>
      <c r="VCU7" s="36"/>
      <c r="VCZ7" s="46"/>
      <c r="VDA7" s="36"/>
      <c r="VDF7" s="41"/>
      <c r="VDH7" s="36"/>
      <c r="VDM7" s="46"/>
      <c r="VDN7" s="36"/>
      <c r="VDS7" s="41"/>
      <c r="VDU7" s="36"/>
      <c r="VDZ7" s="46"/>
      <c r="VEA7" s="36"/>
      <c r="VEF7" s="41"/>
      <c r="VEH7" s="36"/>
      <c r="VEM7" s="46"/>
      <c r="VEN7" s="36"/>
      <c r="VES7" s="41"/>
      <c r="VEU7" s="36"/>
      <c r="VEZ7" s="46"/>
      <c r="VFA7" s="36"/>
      <c r="VFF7" s="41"/>
      <c r="VFH7" s="36"/>
      <c r="VFM7" s="46"/>
      <c r="VFN7" s="36"/>
      <c r="VFS7" s="41"/>
      <c r="VFU7" s="36"/>
      <c r="VFZ7" s="46"/>
      <c r="VGA7" s="36"/>
      <c r="VGF7" s="41"/>
      <c r="VGH7" s="36"/>
      <c r="VGM7" s="46"/>
      <c r="VGN7" s="36"/>
      <c r="VGS7" s="41"/>
      <c r="VGU7" s="36"/>
      <c r="VGZ7" s="46"/>
      <c r="VHA7" s="36"/>
      <c r="VHF7" s="41"/>
      <c r="VHH7" s="36"/>
      <c r="VHM7" s="46"/>
      <c r="VHN7" s="36"/>
      <c r="VHS7" s="41"/>
      <c r="VHU7" s="36"/>
      <c r="VHZ7" s="46"/>
      <c r="VIA7" s="36"/>
      <c r="VIF7" s="41"/>
      <c r="VIH7" s="36"/>
      <c r="VIM7" s="46"/>
      <c r="VIN7" s="36"/>
      <c r="VIS7" s="41"/>
      <c r="VIU7" s="36"/>
      <c r="VIZ7" s="46"/>
      <c r="VJA7" s="36"/>
      <c r="VJF7" s="41"/>
      <c r="VJH7" s="36"/>
      <c r="VJM7" s="46"/>
      <c r="VJN7" s="36"/>
      <c r="VJS7" s="41"/>
      <c r="VJU7" s="36"/>
      <c r="VJZ7" s="46"/>
      <c r="VKA7" s="36"/>
      <c r="VKF7" s="41"/>
      <c r="VKH7" s="36"/>
      <c r="VKM7" s="46"/>
      <c r="VKN7" s="36"/>
      <c r="VKS7" s="41"/>
      <c r="VKU7" s="36"/>
      <c r="VKZ7" s="46"/>
      <c r="VLA7" s="36"/>
      <c r="VLF7" s="41"/>
      <c r="VLH7" s="36"/>
      <c r="VLM7" s="46"/>
      <c r="VLN7" s="36"/>
      <c r="VLS7" s="41"/>
      <c r="VLU7" s="36"/>
      <c r="VLZ7" s="46"/>
      <c r="VMA7" s="36"/>
      <c r="VMF7" s="41"/>
      <c r="VMH7" s="36"/>
      <c r="VMM7" s="46"/>
      <c r="VMN7" s="36"/>
      <c r="VMS7" s="41"/>
      <c r="VMU7" s="36"/>
      <c r="VMZ7" s="46"/>
      <c r="VNA7" s="36"/>
      <c r="VNF7" s="41"/>
      <c r="VNH7" s="36"/>
      <c r="VNM7" s="46"/>
      <c r="VNN7" s="36"/>
      <c r="VNS7" s="41"/>
      <c r="VNU7" s="36"/>
      <c r="VNZ7" s="46"/>
      <c r="VOA7" s="36"/>
      <c r="VOF7" s="41"/>
      <c r="VOH7" s="36"/>
      <c r="VOM7" s="46"/>
      <c r="VON7" s="36"/>
      <c r="VOS7" s="41"/>
      <c r="VOU7" s="36"/>
      <c r="VOZ7" s="46"/>
      <c r="VPA7" s="36"/>
      <c r="VPF7" s="41"/>
      <c r="VPH7" s="36"/>
      <c r="VPM7" s="46"/>
      <c r="VPN7" s="36"/>
      <c r="VPS7" s="41"/>
      <c r="VPU7" s="36"/>
      <c r="VPZ7" s="46"/>
      <c r="VQA7" s="36"/>
      <c r="VQF7" s="41"/>
      <c r="VQH7" s="36"/>
      <c r="VQM7" s="46"/>
      <c r="VQN7" s="36"/>
      <c r="VQS7" s="41"/>
      <c r="VQU7" s="36"/>
      <c r="VQZ7" s="46"/>
      <c r="VRA7" s="36"/>
      <c r="VRF7" s="41"/>
      <c r="VRH7" s="36"/>
      <c r="VRM7" s="46"/>
      <c r="VRN7" s="36"/>
      <c r="VRS7" s="41"/>
      <c r="VRU7" s="36"/>
      <c r="VRZ7" s="46"/>
      <c r="VSA7" s="36"/>
      <c r="VSF7" s="41"/>
      <c r="VSH7" s="36"/>
      <c r="VSM7" s="46"/>
      <c r="VSN7" s="36"/>
      <c r="VSS7" s="41"/>
      <c r="VSU7" s="36"/>
      <c r="VSZ7" s="46"/>
      <c r="VTA7" s="36"/>
      <c r="VTF7" s="41"/>
      <c r="VTH7" s="36"/>
      <c r="VTM7" s="46"/>
      <c r="VTN7" s="36"/>
      <c r="VTS7" s="41"/>
      <c r="VTU7" s="36"/>
      <c r="VTZ7" s="46"/>
      <c r="VUA7" s="36"/>
      <c r="VUF7" s="41"/>
      <c r="VUH7" s="36"/>
      <c r="VUM7" s="46"/>
      <c r="VUN7" s="36"/>
      <c r="VUS7" s="41"/>
      <c r="VUU7" s="36"/>
      <c r="VUZ7" s="46"/>
      <c r="VVA7" s="36"/>
      <c r="VVF7" s="41"/>
      <c r="VVH7" s="36"/>
      <c r="VVM7" s="46"/>
      <c r="VVN7" s="36"/>
      <c r="VVS7" s="41"/>
      <c r="VVU7" s="36"/>
      <c r="VVZ7" s="46"/>
      <c r="VWA7" s="36"/>
      <c r="VWF7" s="41"/>
      <c r="VWH7" s="36"/>
      <c r="VWM7" s="46"/>
      <c r="VWN7" s="36"/>
      <c r="VWS7" s="41"/>
      <c r="VWU7" s="36"/>
      <c r="VWZ7" s="46"/>
      <c r="VXA7" s="36"/>
      <c r="VXF7" s="41"/>
      <c r="VXH7" s="36"/>
      <c r="VXM7" s="46"/>
      <c r="VXN7" s="36"/>
      <c r="VXS7" s="41"/>
      <c r="VXU7" s="36"/>
      <c r="VXZ7" s="46"/>
      <c r="VYA7" s="36"/>
      <c r="VYF7" s="41"/>
      <c r="VYH7" s="36"/>
      <c r="VYM7" s="46"/>
      <c r="VYN7" s="36"/>
      <c r="VYS7" s="41"/>
      <c r="VYU7" s="36"/>
      <c r="VYZ7" s="46"/>
      <c r="VZA7" s="36"/>
      <c r="VZF7" s="41"/>
      <c r="VZH7" s="36"/>
      <c r="VZM7" s="46"/>
      <c r="VZN7" s="36"/>
      <c r="VZS7" s="41"/>
      <c r="VZU7" s="36"/>
      <c r="VZZ7" s="46"/>
      <c r="WAA7" s="36"/>
      <c r="WAF7" s="41"/>
      <c r="WAH7" s="36"/>
      <c r="WAM7" s="46"/>
      <c r="WAN7" s="36"/>
      <c r="WAS7" s="41"/>
      <c r="WAU7" s="36"/>
      <c r="WAZ7" s="46"/>
      <c r="WBA7" s="36"/>
      <c r="WBF7" s="41"/>
      <c r="WBH7" s="36"/>
      <c r="WBM7" s="46"/>
      <c r="WBN7" s="36"/>
      <c r="WBS7" s="41"/>
      <c r="WBU7" s="36"/>
      <c r="WBZ7" s="46"/>
      <c r="WCA7" s="36"/>
      <c r="WCF7" s="41"/>
      <c r="WCH7" s="36"/>
      <c r="WCM7" s="46"/>
      <c r="WCN7" s="36"/>
      <c r="WCS7" s="41"/>
      <c r="WCU7" s="36"/>
      <c r="WCZ7" s="46"/>
      <c r="WDA7" s="36"/>
      <c r="WDF7" s="41"/>
      <c r="WDH7" s="36"/>
      <c r="WDM7" s="46"/>
      <c r="WDN7" s="36"/>
      <c r="WDS7" s="41"/>
      <c r="WDU7" s="36"/>
      <c r="WDZ7" s="46"/>
      <c r="WEA7" s="36"/>
      <c r="WEF7" s="41"/>
      <c r="WEH7" s="36"/>
      <c r="WEM7" s="46"/>
      <c r="WEN7" s="36"/>
      <c r="WES7" s="41"/>
      <c r="WEU7" s="36"/>
      <c r="WEZ7" s="46"/>
      <c r="WFA7" s="36"/>
      <c r="WFF7" s="41"/>
      <c r="WFH7" s="36"/>
      <c r="WFM7" s="46"/>
      <c r="WFN7" s="36"/>
      <c r="WFS7" s="41"/>
      <c r="WFU7" s="36"/>
      <c r="WFZ7" s="46"/>
      <c r="WGA7" s="36"/>
      <c r="WGF7" s="41"/>
      <c r="WGH7" s="36"/>
      <c r="WGM7" s="46"/>
      <c r="WGN7" s="36"/>
      <c r="WGS7" s="41"/>
      <c r="WGU7" s="36"/>
      <c r="WGZ7" s="46"/>
      <c r="WHA7" s="36"/>
      <c r="WHF7" s="41"/>
      <c r="WHH7" s="36"/>
      <c r="WHM7" s="46"/>
      <c r="WHN7" s="36"/>
      <c r="WHS7" s="41"/>
      <c r="WHU7" s="36"/>
      <c r="WHZ7" s="46"/>
      <c r="WIA7" s="36"/>
      <c r="WIF7" s="41"/>
      <c r="WIH7" s="36"/>
      <c r="WIM7" s="46"/>
      <c r="WIN7" s="36"/>
      <c r="WIS7" s="41"/>
      <c r="WIU7" s="36"/>
      <c r="WIZ7" s="46"/>
      <c r="WJA7" s="36"/>
      <c r="WJF7" s="41"/>
      <c r="WJH7" s="36"/>
      <c r="WJM7" s="46"/>
      <c r="WJN7" s="36"/>
      <c r="WJS7" s="41"/>
      <c r="WJU7" s="36"/>
      <c r="WJZ7" s="46"/>
      <c r="WKA7" s="36"/>
      <c r="WKF7" s="41"/>
      <c r="WKH7" s="36"/>
      <c r="WKM7" s="46"/>
      <c r="WKN7" s="36"/>
      <c r="WKS7" s="41"/>
      <c r="WKU7" s="36"/>
      <c r="WKZ7" s="46"/>
      <c r="WLA7" s="36"/>
      <c r="WLF7" s="41"/>
      <c r="WLH7" s="36"/>
      <c r="WLM7" s="46"/>
      <c r="WLN7" s="36"/>
      <c r="WLS7" s="41"/>
      <c r="WLU7" s="36"/>
      <c r="WLZ7" s="46"/>
      <c r="WMA7" s="36"/>
      <c r="WMF7" s="41"/>
      <c r="WMH7" s="36"/>
      <c r="WMM7" s="46"/>
      <c r="WMN7" s="36"/>
      <c r="WMS7" s="41"/>
      <c r="WMU7" s="36"/>
      <c r="WMZ7" s="46"/>
      <c r="WNA7" s="36"/>
      <c r="WNF7" s="41"/>
      <c r="WNH7" s="36"/>
      <c r="WNM7" s="46"/>
      <c r="WNN7" s="36"/>
      <c r="WNS7" s="41"/>
      <c r="WNU7" s="36"/>
      <c r="WNZ7" s="46"/>
      <c r="WOA7" s="36"/>
      <c r="WOF7" s="41"/>
      <c r="WOH7" s="36"/>
      <c r="WOM7" s="46"/>
      <c r="WON7" s="36"/>
      <c r="WOS7" s="41"/>
      <c r="WOU7" s="36"/>
      <c r="WOZ7" s="46"/>
      <c r="WPA7" s="36"/>
      <c r="WPF7" s="41"/>
      <c r="WPH7" s="36"/>
      <c r="WPM7" s="46"/>
      <c r="WPN7" s="36"/>
      <c r="WPS7" s="41"/>
      <c r="WPU7" s="36"/>
      <c r="WPZ7" s="46"/>
      <c r="WQA7" s="36"/>
      <c r="WQF7" s="41"/>
      <c r="WQH7" s="36"/>
      <c r="WQM7" s="46"/>
      <c r="WQN7" s="36"/>
      <c r="WQS7" s="41"/>
      <c r="WQU7" s="36"/>
      <c r="WQZ7" s="46"/>
      <c r="WRA7" s="36"/>
      <c r="WRF7" s="41"/>
      <c r="WRH7" s="36"/>
      <c r="WRM7" s="46"/>
      <c r="WRN7" s="36"/>
      <c r="WRS7" s="41"/>
      <c r="WRU7" s="36"/>
      <c r="WRZ7" s="46"/>
      <c r="WSA7" s="36"/>
      <c r="WSF7" s="41"/>
      <c r="WSH7" s="36"/>
      <c r="WSM7" s="46"/>
      <c r="WSN7" s="36"/>
      <c r="WSS7" s="41"/>
      <c r="WSU7" s="36"/>
      <c r="WSZ7" s="46"/>
      <c r="WTA7" s="36"/>
      <c r="WTF7" s="41"/>
      <c r="WTH7" s="36"/>
      <c r="WTM7" s="46"/>
      <c r="WTN7" s="36"/>
      <c r="WTS7" s="41"/>
      <c r="WTU7" s="36"/>
      <c r="WTZ7" s="46"/>
      <c r="WUA7" s="36"/>
      <c r="WUF7" s="41"/>
      <c r="WUH7" s="36"/>
      <c r="WUM7" s="46"/>
      <c r="WUN7" s="36"/>
      <c r="WUS7" s="41"/>
      <c r="WUU7" s="36"/>
      <c r="WUZ7" s="46"/>
      <c r="WVA7" s="36"/>
      <c r="WVF7" s="41"/>
      <c r="WVH7" s="36"/>
      <c r="WVM7" s="46"/>
      <c r="WVN7" s="36"/>
      <c r="WVS7" s="41"/>
      <c r="WVU7" s="36"/>
      <c r="WVZ7" s="46"/>
      <c r="WWA7" s="36"/>
      <c r="WWF7" s="41"/>
      <c r="WWH7" s="36"/>
      <c r="WWM7" s="46"/>
      <c r="WWN7" s="36"/>
      <c r="WWS7" s="41"/>
      <c r="WWU7" s="36"/>
      <c r="WWZ7" s="46"/>
      <c r="WXA7" s="36"/>
      <c r="WXF7" s="41"/>
      <c r="WXH7" s="36"/>
      <c r="WXM7" s="46"/>
      <c r="WXN7" s="36"/>
      <c r="WXS7" s="41"/>
      <c r="WXU7" s="36"/>
      <c r="WXZ7" s="46"/>
      <c r="WYA7" s="36"/>
      <c r="WYF7" s="41"/>
      <c r="WYH7" s="36"/>
      <c r="WYM7" s="46"/>
      <c r="WYN7" s="36"/>
      <c r="WYS7" s="41"/>
      <c r="WYU7" s="36"/>
      <c r="WYZ7" s="46"/>
      <c r="WZA7" s="36"/>
      <c r="WZF7" s="41"/>
      <c r="WZH7" s="36"/>
      <c r="WZM7" s="46"/>
      <c r="WZN7" s="36"/>
      <c r="WZS7" s="41"/>
      <c r="WZU7" s="36"/>
      <c r="WZZ7" s="46"/>
      <c r="XAA7" s="36"/>
      <c r="XAF7" s="41"/>
      <c r="XAH7" s="36"/>
      <c r="XAM7" s="46"/>
      <c r="XAN7" s="36"/>
      <c r="XAS7" s="41"/>
      <c r="XAU7" s="36"/>
      <c r="XAZ7" s="46"/>
      <c r="XBA7" s="36"/>
      <c r="XBF7" s="41"/>
      <c r="XBH7" s="36"/>
      <c r="XBM7" s="46"/>
      <c r="XBN7" s="36"/>
      <c r="XBS7" s="41"/>
      <c r="XBU7" s="36"/>
      <c r="XBZ7" s="46"/>
      <c r="XCA7" s="36"/>
      <c r="XCF7" s="41"/>
      <c r="XCH7" s="36"/>
      <c r="XCM7" s="46"/>
      <c r="XCN7" s="36"/>
      <c r="XCS7" s="41"/>
      <c r="XCU7" s="36"/>
      <c r="XCZ7" s="46"/>
      <c r="XDA7" s="36"/>
      <c r="XDF7" s="41"/>
      <c r="XDH7" s="36"/>
      <c r="XDM7" s="46"/>
      <c r="XDN7" s="36"/>
      <c r="XDS7" s="41"/>
      <c r="XDU7" s="36"/>
      <c r="XDZ7" s="46"/>
      <c r="XEA7" s="36"/>
      <c r="XEF7" s="41"/>
      <c r="XEH7" s="36"/>
      <c r="XEM7" s="46"/>
      <c r="XEN7" s="36"/>
      <c r="XES7" s="41"/>
      <c r="XEU7" s="36"/>
      <c r="XEZ7" s="46"/>
      <c r="XFA7" s="36"/>
    </row>
    <row r="8" spans="1:1023 1027:2047 2049:3072 3074:4096 4101:5118 5122:7167 7169:8191 8196:9213 9217:10240 10242:11264 11266:12286 12291:14335 14337:15359 15361:16381" s="16" customFormat="1" ht="39.75" customHeight="1">
      <c r="A8" s="28">
        <v>6</v>
      </c>
      <c r="B8" s="10" t="s">
        <v>27</v>
      </c>
      <c r="C8" s="10" t="s">
        <v>236</v>
      </c>
      <c r="D8" s="10" t="s">
        <v>32</v>
      </c>
      <c r="E8" s="10" t="s">
        <v>241</v>
      </c>
      <c r="F8" s="34">
        <v>5440098580815</v>
      </c>
      <c r="G8" s="10" t="s">
        <v>39</v>
      </c>
      <c r="H8" s="50" t="s">
        <v>314</v>
      </c>
      <c r="I8" s="10" t="s">
        <v>14</v>
      </c>
      <c r="J8" s="10" t="s">
        <v>12</v>
      </c>
      <c r="K8" s="10" t="s">
        <v>17</v>
      </c>
      <c r="L8" s="10" t="s">
        <v>16</v>
      </c>
      <c r="M8" s="44" t="s">
        <v>295</v>
      </c>
      <c r="N8" s="36"/>
      <c r="S8" s="41"/>
      <c r="U8" s="36"/>
      <c r="Z8" s="46"/>
      <c r="AA8" s="36"/>
      <c r="AF8" s="41"/>
      <c r="AH8" s="36"/>
      <c r="AM8" s="46"/>
      <c r="AN8" s="36"/>
      <c r="AS8" s="41"/>
      <c r="AU8" s="36"/>
      <c r="AZ8" s="46"/>
      <c r="BA8" s="36"/>
      <c r="BF8" s="41"/>
      <c r="BH8" s="36"/>
      <c r="BM8" s="46"/>
      <c r="BN8" s="36"/>
      <c r="BS8" s="41"/>
      <c r="BU8" s="36"/>
      <c r="BZ8" s="46"/>
      <c r="CA8" s="36"/>
      <c r="CF8" s="41"/>
      <c r="CH8" s="36"/>
      <c r="CM8" s="46"/>
      <c r="CN8" s="36"/>
      <c r="CS8" s="41"/>
      <c r="CU8" s="36"/>
      <c r="CZ8" s="46"/>
      <c r="DA8" s="36"/>
      <c r="DF8" s="41"/>
      <c r="DH8" s="36"/>
      <c r="DM8" s="46"/>
      <c r="DN8" s="36"/>
      <c r="DS8" s="41"/>
      <c r="DU8" s="36"/>
      <c r="DZ8" s="46"/>
      <c r="EA8" s="36"/>
      <c r="EF8" s="41"/>
      <c r="EH8" s="36"/>
      <c r="EM8" s="46"/>
      <c r="EN8" s="36"/>
      <c r="ES8" s="41"/>
      <c r="EU8" s="36"/>
      <c r="EZ8" s="46"/>
      <c r="FA8" s="36"/>
      <c r="FF8" s="41"/>
      <c r="FH8" s="36"/>
      <c r="FM8" s="46"/>
      <c r="FN8" s="36"/>
      <c r="FS8" s="41"/>
      <c r="FU8" s="36"/>
      <c r="FZ8" s="46"/>
      <c r="GA8" s="36"/>
      <c r="GF8" s="41"/>
      <c r="GH8" s="36"/>
      <c r="GM8" s="46"/>
      <c r="GN8" s="36"/>
      <c r="GS8" s="41"/>
      <c r="GU8" s="36"/>
      <c r="GZ8" s="46"/>
      <c r="HA8" s="36"/>
      <c r="HF8" s="41"/>
      <c r="HH8" s="36"/>
      <c r="HM8" s="46"/>
      <c r="HN8" s="36"/>
      <c r="HS8" s="41"/>
      <c r="HU8" s="36"/>
      <c r="HZ8" s="46"/>
      <c r="IA8" s="36"/>
      <c r="IF8" s="41"/>
      <c r="IH8" s="36"/>
      <c r="IM8" s="46"/>
      <c r="IN8" s="36"/>
      <c r="IS8" s="41"/>
      <c r="IU8" s="36"/>
      <c r="IZ8" s="46"/>
      <c r="JA8" s="36"/>
      <c r="JF8" s="41"/>
      <c r="JH8" s="36"/>
      <c r="JM8" s="46"/>
      <c r="JN8" s="36"/>
      <c r="JS8" s="41"/>
      <c r="JU8" s="36"/>
      <c r="JZ8" s="46"/>
      <c r="KA8" s="36"/>
      <c r="KF8" s="41"/>
      <c r="KH8" s="36"/>
      <c r="KM8" s="46"/>
      <c r="KN8" s="36"/>
      <c r="KS8" s="41"/>
      <c r="KU8" s="36"/>
      <c r="KZ8" s="46"/>
      <c r="LA8" s="36"/>
      <c r="LF8" s="41"/>
      <c r="LH8" s="36"/>
      <c r="LM8" s="46"/>
      <c r="LN8" s="36"/>
      <c r="LS8" s="41"/>
      <c r="LU8" s="36"/>
      <c r="LZ8" s="46"/>
      <c r="MA8" s="36"/>
      <c r="MF8" s="41"/>
      <c r="MH8" s="36"/>
      <c r="MM8" s="46"/>
      <c r="MN8" s="36"/>
      <c r="MS8" s="41"/>
      <c r="MU8" s="36"/>
      <c r="MZ8" s="46"/>
      <c r="NA8" s="36"/>
      <c r="NF8" s="41"/>
      <c r="NH8" s="36"/>
      <c r="NM8" s="46"/>
      <c r="NN8" s="36"/>
      <c r="NS8" s="41"/>
      <c r="NU8" s="36"/>
      <c r="NZ8" s="46"/>
      <c r="OA8" s="36"/>
      <c r="OF8" s="41"/>
      <c r="OH8" s="36"/>
      <c r="OM8" s="46"/>
      <c r="ON8" s="36"/>
      <c r="OS8" s="41"/>
      <c r="OU8" s="36"/>
      <c r="OZ8" s="46"/>
      <c r="PA8" s="36"/>
      <c r="PF8" s="41"/>
      <c r="PH8" s="36"/>
      <c r="PM8" s="46"/>
      <c r="PN8" s="36"/>
      <c r="PS8" s="41"/>
      <c r="PU8" s="36"/>
      <c r="PZ8" s="46"/>
      <c r="QA8" s="36"/>
      <c r="QF8" s="41"/>
      <c r="QH8" s="36"/>
      <c r="QM8" s="46"/>
      <c r="QN8" s="36"/>
      <c r="QS8" s="41"/>
      <c r="QU8" s="36"/>
      <c r="QZ8" s="46"/>
      <c r="RA8" s="36"/>
      <c r="RF8" s="41"/>
      <c r="RH8" s="36"/>
      <c r="RM8" s="46"/>
      <c r="RN8" s="36"/>
      <c r="RS8" s="41"/>
      <c r="RU8" s="36"/>
      <c r="RZ8" s="46"/>
      <c r="SA8" s="36"/>
      <c r="SF8" s="41"/>
      <c r="SH8" s="36"/>
      <c r="SM8" s="46"/>
      <c r="SN8" s="36"/>
      <c r="SS8" s="41"/>
      <c r="SU8" s="36"/>
      <c r="SZ8" s="46"/>
      <c r="TA8" s="36"/>
      <c r="TF8" s="41"/>
      <c r="TH8" s="36"/>
      <c r="TM8" s="46"/>
      <c r="TN8" s="36"/>
      <c r="TS8" s="41"/>
      <c r="TU8" s="36"/>
      <c r="TZ8" s="46"/>
      <c r="UA8" s="36"/>
      <c r="UF8" s="41"/>
      <c r="UH8" s="36"/>
      <c r="UM8" s="46"/>
      <c r="UN8" s="36"/>
      <c r="US8" s="41"/>
      <c r="UU8" s="36"/>
      <c r="UZ8" s="46"/>
      <c r="VA8" s="36"/>
      <c r="VF8" s="41"/>
      <c r="VH8" s="36"/>
      <c r="VM8" s="46"/>
      <c r="VN8" s="36"/>
      <c r="VS8" s="41"/>
      <c r="VU8" s="36"/>
      <c r="VZ8" s="46"/>
      <c r="WA8" s="36"/>
      <c r="WF8" s="41"/>
      <c r="WH8" s="36"/>
      <c r="WM8" s="46"/>
      <c r="WN8" s="36"/>
      <c r="WS8" s="41"/>
      <c r="WU8" s="36"/>
      <c r="WZ8" s="46"/>
      <c r="XA8" s="36"/>
      <c r="XF8" s="41"/>
      <c r="XH8" s="36"/>
      <c r="XM8" s="46"/>
      <c r="XN8" s="36"/>
      <c r="XS8" s="41"/>
      <c r="XU8" s="36"/>
      <c r="XZ8" s="46"/>
      <c r="YA8" s="36"/>
      <c r="YF8" s="41"/>
      <c r="YH8" s="36"/>
      <c r="YM8" s="46"/>
      <c r="YN8" s="36"/>
      <c r="YS8" s="41"/>
      <c r="YU8" s="36"/>
      <c r="YZ8" s="46"/>
      <c r="ZA8" s="36"/>
      <c r="ZF8" s="41"/>
      <c r="ZH8" s="36"/>
      <c r="ZM8" s="46"/>
      <c r="ZN8" s="36"/>
      <c r="ZS8" s="41"/>
      <c r="ZU8" s="36"/>
      <c r="ZZ8" s="46"/>
      <c r="AAA8" s="36"/>
      <c r="AAF8" s="41"/>
      <c r="AAH8" s="36"/>
      <c r="AAM8" s="46"/>
      <c r="AAN8" s="36"/>
      <c r="AAS8" s="41"/>
      <c r="AAU8" s="36"/>
      <c r="AAZ8" s="46"/>
      <c r="ABA8" s="36"/>
      <c r="ABF8" s="41"/>
      <c r="ABH8" s="36"/>
      <c r="ABM8" s="46"/>
      <c r="ABN8" s="36"/>
      <c r="ABS8" s="41"/>
      <c r="ABU8" s="36"/>
      <c r="ABZ8" s="46"/>
      <c r="ACA8" s="36"/>
      <c r="ACF8" s="41"/>
      <c r="ACH8" s="36"/>
      <c r="ACM8" s="46"/>
      <c r="ACN8" s="36"/>
      <c r="ACS8" s="41"/>
      <c r="ACU8" s="36"/>
      <c r="ACZ8" s="46"/>
      <c r="ADA8" s="36"/>
      <c r="ADF8" s="41"/>
      <c r="ADH8" s="36"/>
      <c r="ADM8" s="46"/>
      <c r="ADN8" s="36"/>
      <c r="ADS8" s="41"/>
      <c r="ADU8" s="36"/>
      <c r="ADZ8" s="46"/>
      <c r="AEA8" s="36"/>
      <c r="AEF8" s="41"/>
      <c r="AEH8" s="36"/>
      <c r="AEM8" s="46"/>
      <c r="AEN8" s="36"/>
      <c r="AES8" s="41"/>
      <c r="AEU8" s="36"/>
      <c r="AEZ8" s="46"/>
      <c r="AFA8" s="36"/>
      <c r="AFF8" s="41"/>
      <c r="AFH8" s="36"/>
      <c r="AFM8" s="46"/>
      <c r="AFN8" s="36"/>
      <c r="AFS8" s="41"/>
      <c r="AFU8" s="36"/>
      <c r="AFZ8" s="46"/>
      <c r="AGA8" s="36"/>
      <c r="AGF8" s="41"/>
      <c r="AGH8" s="36"/>
      <c r="AGM8" s="46"/>
      <c r="AGN8" s="36"/>
      <c r="AGS8" s="41"/>
      <c r="AGU8" s="36"/>
      <c r="AGZ8" s="46"/>
      <c r="AHA8" s="36"/>
      <c r="AHF8" s="41"/>
      <c r="AHH8" s="36"/>
      <c r="AHM8" s="46"/>
      <c r="AHN8" s="36"/>
      <c r="AHS8" s="41"/>
      <c r="AHU8" s="36"/>
      <c r="AHZ8" s="46"/>
      <c r="AIA8" s="36"/>
      <c r="AIF8" s="41"/>
      <c r="AIH8" s="36"/>
      <c r="AIM8" s="46"/>
      <c r="AIN8" s="36"/>
      <c r="AIS8" s="41"/>
      <c r="AIU8" s="36"/>
      <c r="AIZ8" s="46"/>
      <c r="AJA8" s="36"/>
      <c r="AJF8" s="41"/>
      <c r="AJH8" s="36"/>
      <c r="AJM8" s="46"/>
      <c r="AJN8" s="36"/>
      <c r="AJS8" s="41"/>
      <c r="AJU8" s="36"/>
      <c r="AJZ8" s="46"/>
      <c r="AKA8" s="36"/>
      <c r="AKF8" s="41"/>
      <c r="AKH8" s="36"/>
      <c r="AKM8" s="46"/>
      <c r="AKN8" s="36"/>
      <c r="AKS8" s="41"/>
      <c r="AKU8" s="36"/>
      <c r="AKZ8" s="46"/>
      <c r="ALA8" s="36"/>
      <c r="ALF8" s="41"/>
      <c r="ALH8" s="36"/>
      <c r="ALM8" s="46"/>
      <c r="ALN8" s="36"/>
      <c r="ALS8" s="41"/>
      <c r="ALU8" s="36"/>
      <c r="ALZ8" s="46"/>
      <c r="AMA8" s="36"/>
      <c r="AMF8" s="41"/>
      <c r="AMH8" s="36"/>
      <c r="AMM8" s="46"/>
      <c r="AMN8" s="36"/>
      <c r="AMS8" s="41"/>
      <c r="AMU8" s="36"/>
      <c r="AMZ8" s="46"/>
      <c r="ANA8" s="36"/>
      <c r="ANF8" s="41"/>
      <c r="ANH8" s="36"/>
      <c r="ANM8" s="46"/>
      <c r="ANN8" s="36"/>
      <c r="ANS8" s="41"/>
      <c r="ANU8" s="36"/>
      <c r="ANZ8" s="46"/>
      <c r="AOA8" s="36"/>
      <c r="AOF8" s="41"/>
      <c r="AOH8" s="36"/>
      <c r="AOM8" s="46"/>
      <c r="AON8" s="36"/>
      <c r="AOS8" s="41"/>
      <c r="AOU8" s="36"/>
      <c r="AOZ8" s="46"/>
      <c r="APA8" s="36"/>
      <c r="APF8" s="41"/>
      <c r="APH8" s="36"/>
      <c r="APM8" s="46"/>
      <c r="APN8" s="36"/>
      <c r="APS8" s="41"/>
      <c r="APU8" s="36"/>
      <c r="APZ8" s="46"/>
      <c r="AQA8" s="36"/>
      <c r="AQF8" s="41"/>
      <c r="AQH8" s="36"/>
      <c r="AQM8" s="46"/>
      <c r="AQN8" s="36"/>
      <c r="AQS8" s="41"/>
      <c r="AQU8" s="36"/>
      <c r="AQZ8" s="46"/>
      <c r="ARA8" s="36"/>
      <c r="ARF8" s="41"/>
      <c r="ARH8" s="36"/>
      <c r="ARM8" s="46"/>
      <c r="ARN8" s="36"/>
      <c r="ARS8" s="41"/>
      <c r="ARU8" s="36"/>
      <c r="ARZ8" s="46"/>
      <c r="ASA8" s="36"/>
      <c r="ASF8" s="41"/>
      <c r="ASH8" s="36"/>
      <c r="ASM8" s="46"/>
      <c r="ASN8" s="36"/>
      <c r="ASS8" s="41"/>
      <c r="ASU8" s="36"/>
      <c r="ASZ8" s="46"/>
      <c r="ATA8" s="36"/>
      <c r="ATF8" s="41"/>
      <c r="ATH8" s="36"/>
      <c r="ATM8" s="46"/>
      <c r="ATN8" s="36"/>
      <c r="ATS8" s="41"/>
      <c r="ATU8" s="36"/>
      <c r="ATZ8" s="46"/>
      <c r="AUA8" s="36"/>
      <c r="AUF8" s="41"/>
      <c r="AUH8" s="36"/>
      <c r="AUM8" s="46"/>
      <c r="AUN8" s="36"/>
      <c r="AUS8" s="41"/>
      <c r="AUU8" s="36"/>
      <c r="AUZ8" s="46"/>
      <c r="AVA8" s="36"/>
      <c r="AVF8" s="41"/>
      <c r="AVH8" s="36"/>
      <c r="AVM8" s="46"/>
      <c r="AVN8" s="36"/>
      <c r="AVS8" s="41"/>
      <c r="AVU8" s="36"/>
      <c r="AVZ8" s="46"/>
      <c r="AWA8" s="36"/>
      <c r="AWF8" s="41"/>
      <c r="AWH8" s="36"/>
      <c r="AWM8" s="46"/>
      <c r="AWN8" s="36"/>
      <c r="AWS8" s="41"/>
      <c r="AWU8" s="36"/>
      <c r="AWZ8" s="46"/>
      <c r="AXA8" s="36"/>
      <c r="AXF8" s="41"/>
      <c r="AXH8" s="36"/>
      <c r="AXM8" s="46"/>
      <c r="AXN8" s="36"/>
      <c r="AXS8" s="41"/>
      <c r="AXU8" s="36"/>
      <c r="AXZ8" s="46"/>
      <c r="AYA8" s="36"/>
      <c r="AYF8" s="41"/>
      <c r="AYH8" s="36"/>
      <c r="AYM8" s="46"/>
      <c r="AYN8" s="36"/>
      <c r="AYS8" s="41"/>
      <c r="AYU8" s="36"/>
      <c r="AYZ8" s="46"/>
      <c r="AZA8" s="36"/>
      <c r="AZF8" s="41"/>
      <c r="AZH8" s="36"/>
      <c r="AZM8" s="46"/>
      <c r="AZN8" s="36"/>
      <c r="AZS8" s="41"/>
      <c r="AZU8" s="36"/>
      <c r="AZZ8" s="46"/>
      <c r="BAA8" s="36"/>
      <c r="BAF8" s="41"/>
      <c r="BAH8" s="36"/>
      <c r="BAM8" s="46"/>
      <c r="BAN8" s="36"/>
      <c r="BAS8" s="41"/>
      <c r="BAU8" s="36"/>
      <c r="BAZ8" s="46"/>
      <c r="BBA8" s="36"/>
      <c r="BBF8" s="41"/>
      <c r="BBH8" s="36"/>
      <c r="BBM8" s="46"/>
      <c r="BBN8" s="36"/>
      <c r="BBS8" s="41"/>
      <c r="BBU8" s="36"/>
      <c r="BBZ8" s="46"/>
      <c r="BCA8" s="36"/>
      <c r="BCF8" s="41"/>
      <c r="BCH8" s="36"/>
      <c r="BCM8" s="46"/>
      <c r="BCN8" s="36"/>
      <c r="BCS8" s="41"/>
      <c r="BCU8" s="36"/>
      <c r="BCZ8" s="46"/>
      <c r="BDA8" s="36"/>
      <c r="BDF8" s="41"/>
      <c r="BDH8" s="36"/>
      <c r="BDM8" s="46"/>
      <c r="BDN8" s="36"/>
      <c r="BDS8" s="41"/>
      <c r="BDU8" s="36"/>
      <c r="BDZ8" s="46"/>
      <c r="BEA8" s="36"/>
      <c r="BEF8" s="41"/>
      <c r="BEH8" s="36"/>
      <c r="BEM8" s="46"/>
      <c r="BEN8" s="36"/>
      <c r="BES8" s="41"/>
      <c r="BEU8" s="36"/>
      <c r="BEZ8" s="46"/>
      <c r="BFA8" s="36"/>
      <c r="BFF8" s="41"/>
      <c r="BFH8" s="36"/>
      <c r="BFM8" s="46"/>
      <c r="BFN8" s="36"/>
      <c r="BFS8" s="41"/>
      <c r="BFU8" s="36"/>
      <c r="BFZ8" s="46"/>
      <c r="BGA8" s="36"/>
      <c r="BGF8" s="41"/>
      <c r="BGH8" s="36"/>
      <c r="BGM8" s="46"/>
      <c r="BGN8" s="36"/>
      <c r="BGS8" s="41"/>
      <c r="BGU8" s="36"/>
      <c r="BGZ8" s="46"/>
      <c r="BHA8" s="36"/>
      <c r="BHF8" s="41"/>
      <c r="BHH8" s="36"/>
      <c r="BHM8" s="46"/>
      <c r="BHN8" s="36"/>
      <c r="BHS8" s="41"/>
      <c r="BHU8" s="36"/>
      <c r="BHZ8" s="46"/>
      <c r="BIA8" s="36"/>
      <c r="BIF8" s="41"/>
      <c r="BIH8" s="36"/>
      <c r="BIM8" s="46"/>
      <c r="BIN8" s="36"/>
      <c r="BIS8" s="41"/>
      <c r="BIU8" s="36"/>
      <c r="BIZ8" s="46"/>
      <c r="BJA8" s="36"/>
      <c r="BJF8" s="41"/>
      <c r="BJH8" s="36"/>
      <c r="BJM8" s="46"/>
      <c r="BJN8" s="36"/>
      <c r="BJS8" s="41"/>
      <c r="BJU8" s="36"/>
      <c r="BJZ8" s="46"/>
      <c r="BKA8" s="36"/>
      <c r="BKF8" s="41"/>
      <c r="BKH8" s="36"/>
      <c r="BKM8" s="46"/>
      <c r="BKN8" s="36"/>
      <c r="BKS8" s="41"/>
      <c r="BKU8" s="36"/>
      <c r="BKZ8" s="46"/>
      <c r="BLA8" s="36"/>
      <c r="BLF8" s="41"/>
      <c r="BLH8" s="36"/>
      <c r="BLM8" s="46"/>
      <c r="BLN8" s="36"/>
      <c r="BLS8" s="41"/>
      <c r="BLU8" s="36"/>
      <c r="BLZ8" s="46"/>
      <c r="BMA8" s="36"/>
      <c r="BMF8" s="41"/>
      <c r="BMH8" s="36"/>
      <c r="BMM8" s="46"/>
      <c r="BMN8" s="36"/>
      <c r="BMS8" s="41"/>
      <c r="BMU8" s="36"/>
      <c r="BMZ8" s="46"/>
      <c r="BNA8" s="36"/>
      <c r="BNF8" s="41"/>
      <c r="BNH8" s="36"/>
      <c r="BNM8" s="46"/>
      <c r="BNN8" s="36"/>
      <c r="BNS8" s="41"/>
      <c r="BNU8" s="36"/>
      <c r="BNZ8" s="46"/>
      <c r="BOA8" s="36"/>
      <c r="BOF8" s="41"/>
      <c r="BOH8" s="36"/>
      <c r="BOM8" s="46"/>
      <c r="BON8" s="36"/>
      <c r="BOS8" s="41"/>
      <c r="BOU8" s="36"/>
      <c r="BOZ8" s="46"/>
      <c r="BPA8" s="36"/>
      <c r="BPF8" s="41"/>
      <c r="BPH8" s="36"/>
      <c r="BPM8" s="46"/>
      <c r="BPN8" s="36"/>
      <c r="BPS8" s="41"/>
      <c r="BPU8" s="36"/>
      <c r="BPZ8" s="46"/>
      <c r="BQA8" s="36"/>
      <c r="BQF8" s="41"/>
      <c r="BQH8" s="36"/>
      <c r="BQM8" s="46"/>
      <c r="BQN8" s="36"/>
      <c r="BQS8" s="41"/>
      <c r="BQU8" s="36"/>
      <c r="BQZ8" s="46"/>
      <c r="BRA8" s="36"/>
      <c r="BRF8" s="41"/>
      <c r="BRH8" s="36"/>
      <c r="BRM8" s="46"/>
      <c r="BRN8" s="36"/>
      <c r="BRS8" s="41"/>
      <c r="BRU8" s="36"/>
      <c r="BRZ8" s="46"/>
      <c r="BSA8" s="36"/>
      <c r="BSF8" s="41"/>
      <c r="BSH8" s="36"/>
      <c r="BSM8" s="46"/>
      <c r="BSN8" s="36"/>
      <c r="BSS8" s="41"/>
      <c r="BSU8" s="36"/>
      <c r="BSZ8" s="46"/>
      <c r="BTA8" s="36"/>
      <c r="BTF8" s="41"/>
      <c r="BTH8" s="36"/>
      <c r="BTM8" s="46"/>
      <c r="BTN8" s="36"/>
      <c r="BTS8" s="41"/>
      <c r="BTU8" s="36"/>
      <c r="BTZ8" s="46"/>
      <c r="BUA8" s="36"/>
      <c r="BUF8" s="41"/>
      <c r="BUH8" s="36"/>
      <c r="BUM8" s="46"/>
      <c r="BUN8" s="36"/>
      <c r="BUS8" s="41"/>
      <c r="BUU8" s="36"/>
      <c r="BUZ8" s="46"/>
      <c r="BVA8" s="36"/>
      <c r="BVF8" s="41"/>
      <c r="BVH8" s="36"/>
      <c r="BVM8" s="46"/>
      <c r="BVN8" s="36"/>
      <c r="BVS8" s="41"/>
      <c r="BVU8" s="36"/>
      <c r="BVZ8" s="46"/>
      <c r="BWA8" s="36"/>
      <c r="BWF8" s="41"/>
      <c r="BWH8" s="36"/>
      <c r="BWM8" s="46"/>
      <c r="BWN8" s="36"/>
      <c r="BWS8" s="41"/>
      <c r="BWU8" s="36"/>
      <c r="BWZ8" s="46"/>
      <c r="BXA8" s="36"/>
      <c r="BXF8" s="41"/>
      <c r="BXH8" s="36"/>
      <c r="BXM8" s="46"/>
      <c r="BXN8" s="36"/>
      <c r="BXS8" s="41"/>
      <c r="BXU8" s="36"/>
      <c r="BXZ8" s="46"/>
      <c r="BYA8" s="36"/>
      <c r="BYF8" s="41"/>
      <c r="BYH8" s="36"/>
      <c r="BYM8" s="46"/>
      <c r="BYN8" s="36"/>
      <c r="BYS8" s="41"/>
      <c r="BYU8" s="36"/>
      <c r="BYZ8" s="46"/>
      <c r="BZA8" s="36"/>
      <c r="BZF8" s="41"/>
      <c r="BZH8" s="36"/>
      <c r="BZM8" s="46"/>
      <c r="BZN8" s="36"/>
      <c r="BZS8" s="41"/>
      <c r="BZU8" s="36"/>
      <c r="BZZ8" s="46"/>
      <c r="CAA8" s="36"/>
      <c r="CAF8" s="41"/>
      <c r="CAH8" s="36"/>
      <c r="CAM8" s="46"/>
      <c r="CAN8" s="36"/>
      <c r="CAS8" s="41"/>
      <c r="CAU8" s="36"/>
      <c r="CAZ8" s="46"/>
      <c r="CBA8" s="36"/>
      <c r="CBF8" s="41"/>
      <c r="CBH8" s="36"/>
      <c r="CBM8" s="46"/>
      <c r="CBN8" s="36"/>
      <c r="CBS8" s="41"/>
      <c r="CBU8" s="36"/>
      <c r="CBZ8" s="46"/>
      <c r="CCA8" s="36"/>
      <c r="CCF8" s="41"/>
      <c r="CCH8" s="36"/>
      <c r="CCM8" s="46"/>
      <c r="CCN8" s="36"/>
      <c r="CCS8" s="41"/>
      <c r="CCU8" s="36"/>
      <c r="CCZ8" s="46"/>
      <c r="CDA8" s="36"/>
      <c r="CDF8" s="41"/>
      <c r="CDH8" s="36"/>
      <c r="CDM8" s="46"/>
      <c r="CDN8" s="36"/>
      <c r="CDS8" s="41"/>
      <c r="CDU8" s="36"/>
      <c r="CDZ8" s="46"/>
      <c r="CEA8" s="36"/>
      <c r="CEF8" s="41"/>
      <c r="CEH8" s="36"/>
      <c r="CEM8" s="46"/>
      <c r="CEN8" s="36"/>
      <c r="CES8" s="41"/>
      <c r="CEU8" s="36"/>
      <c r="CEZ8" s="46"/>
      <c r="CFA8" s="36"/>
      <c r="CFF8" s="41"/>
      <c r="CFH8" s="36"/>
      <c r="CFM8" s="46"/>
      <c r="CFN8" s="36"/>
      <c r="CFS8" s="41"/>
      <c r="CFU8" s="36"/>
      <c r="CFZ8" s="46"/>
      <c r="CGA8" s="36"/>
      <c r="CGF8" s="41"/>
      <c r="CGH8" s="36"/>
      <c r="CGM8" s="46"/>
      <c r="CGN8" s="36"/>
      <c r="CGS8" s="41"/>
      <c r="CGU8" s="36"/>
      <c r="CGZ8" s="46"/>
      <c r="CHA8" s="36"/>
      <c r="CHF8" s="41"/>
      <c r="CHH8" s="36"/>
      <c r="CHM8" s="46"/>
      <c r="CHN8" s="36"/>
      <c r="CHS8" s="41"/>
      <c r="CHU8" s="36"/>
      <c r="CHZ8" s="46"/>
      <c r="CIA8" s="36"/>
      <c r="CIF8" s="41"/>
      <c r="CIH8" s="36"/>
      <c r="CIM8" s="46"/>
      <c r="CIN8" s="36"/>
      <c r="CIS8" s="41"/>
      <c r="CIU8" s="36"/>
      <c r="CIZ8" s="46"/>
      <c r="CJA8" s="36"/>
      <c r="CJF8" s="41"/>
      <c r="CJH8" s="36"/>
      <c r="CJM8" s="46"/>
      <c r="CJN8" s="36"/>
      <c r="CJS8" s="41"/>
      <c r="CJU8" s="36"/>
      <c r="CJZ8" s="46"/>
      <c r="CKA8" s="36"/>
      <c r="CKF8" s="41"/>
      <c r="CKH8" s="36"/>
      <c r="CKM8" s="46"/>
      <c r="CKN8" s="36"/>
      <c r="CKS8" s="41"/>
      <c r="CKU8" s="36"/>
      <c r="CKZ8" s="46"/>
      <c r="CLA8" s="36"/>
      <c r="CLF8" s="41"/>
      <c r="CLH8" s="36"/>
      <c r="CLM8" s="46"/>
      <c r="CLN8" s="36"/>
      <c r="CLS8" s="41"/>
      <c r="CLU8" s="36"/>
      <c r="CLZ8" s="46"/>
      <c r="CMA8" s="36"/>
      <c r="CMF8" s="41"/>
      <c r="CMH8" s="36"/>
      <c r="CMM8" s="46"/>
      <c r="CMN8" s="36"/>
      <c r="CMS8" s="41"/>
      <c r="CMU8" s="36"/>
      <c r="CMZ8" s="46"/>
      <c r="CNA8" s="36"/>
      <c r="CNF8" s="41"/>
      <c r="CNH8" s="36"/>
      <c r="CNM8" s="46"/>
      <c r="CNN8" s="36"/>
      <c r="CNS8" s="41"/>
      <c r="CNU8" s="36"/>
      <c r="CNZ8" s="46"/>
      <c r="COA8" s="36"/>
      <c r="COF8" s="41"/>
      <c r="COH8" s="36"/>
      <c r="COM8" s="46"/>
      <c r="CON8" s="36"/>
      <c r="COS8" s="41"/>
      <c r="COU8" s="36"/>
      <c r="COZ8" s="46"/>
      <c r="CPA8" s="36"/>
      <c r="CPF8" s="41"/>
      <c r="CPH8" s="36"/>
      <c r="CPM8" s="46"/>
      <c r="CPN8" s="36"/>
      <c r="CPS8" s="41"/>
      <c r="CPU8" s="36"/>
      <c r="CPZ8" s="46"/>
      <c r="CQA8" s="36"/>
      <c r="CQF8" s="41"/>
      <c r="CQH8" s="36"/>
      <c r="CQM8" s="46"/>
      <c r="CQN8" s="36"/>
      <c r="CQS8" s="41"/>
      <c r="CQU8" s="36"/>
      <c r="CQZ8" s="46"/>
      <c r="CRA8" s="36"/>
      <c r="CRF8" s="41"/>
      <c r="CRH8" s="36"/>
      <c r="CRM8" s="46"/>
      <c r="CRN8" s="36"/>
      <c r="CRS8" s="41"/>
      <c r="CRU8" s="36"/>
      <c r="CRZ8" s="46"/>
      <c r="CSA8" s="36"/>
      <c r="CSF8" s="41"/>
      <c r="CSH8" s="36"/>
      <c r="CSM8" s="46"/>
      <c r="CSN8" s="36"/>
      <c r="CSS8" s="41"/>
      <c r="CSU8" s="36"/>
      <c r="CSZ8" s="46"/>
      <c r="CTA8" s="36"/>
      <c r="CTF8" s="41"/>
      <c r="CTH8" s="36"/>
      <c r="CTM8" s="46"/>
      <c r="CTN8" s="36"/>
      <c r="CTS8" s="41"/>
      <c r="CTU8" s="36"/>
      <c r="CTZ8" s="46"/>
      <c r="CUA8" s="36"/>
      <c r="CUF8" s="41"/>
      <c r="CUH8" s="36"/>
      <c r="CUM8" s="46"/>
      <c r="CUN8" s="36"/>
      <c r="CUS8" s="41"/>
      <c r="CUU8" s="36"/>
      <c r="CUZ8" s="46"/>
      <c r="CVA8" s="36"/>
      <c r="CVF8" s="41"/>
      <c r="CVH8" s="36"/>
      <c r="CVM8" s="46"/>
      <c r="CVN8" s="36"/>
      <c r="CVS8" s="41"/>
      <c r="CVU8" s="36"/>
      <c r="CVZ8" s="46"/>
      <c r="CWA8" s="36"/>
      <c r="CWF8" s="41"/>
      <c r="CWH8" s="36"/>
      <c r="CWM8" s="46"/>
      <c r="CWN8" s="36"/>
      <c r="CWS8" s="41"/>
      <c r="CWU8" s="36"/>
      <c r="CWZ8" s="46"/>
      <c r="CXA8" s="36"/>
      <c r="CXF8" s="41"/>
      <c r="CXH8" s="36"/>
      <c r="CXM8" s="46"/>
      <c r="CXN8" s="36"/>
      <c r="CXS8" s="41"/>
      <c r="CXU8" s="36"/>
      <c r="CXZ8" s="46"/>
      <c r="CYA8" s="36"/>
      <c r="CYF8" s="41"/>
      <c r="CYH8" s="36"/>
      <c r="CYM8" s="46"/>
      <c r="CYN8" s="36"/>
      <c r="CYS8" s="41"/>
      <c r="CYU8" s="36"/>
      <c r="CYZ8" s="46"/>
      <c r="CZA8" s="36"/>
      <c r="CZF8" s="41"/>
      <c r="CZH8" s="36"/>
      <c r="CZM8" s="46"/>
      <c r="CZN8" s="36"/>
      <c r="CZS8" s="41"/>
      <c r="CZU8" s="36"/>
      <c r="CZZ8" s="46"/>
      <c r="DAA8" s="36"/>
      <c r="DAF8" s="41"/>
      <c r="DAH8" s="36"/>
      <c r="DAM8" s="46"/>
      <c r="DAN8" s="36"/>
      <c r="DAS8" s="41"/>
      <c r="DAU8" s="36"/>
      <c r="DAZ8" s="46"/>
      <c r="DBA8" s="36"/>
      <c r="DBF8" s="41"/>
      <c r="DBH8" s="36"/>
      <c r="DBM8" s="46"/>
      <c r="DBN8" s="36"/>
      <c r="DBS8" s="41"/>
      <c r="DBU8" s="36"/>
      <c r="DBZ8" s="46"/>
      <c r="DCA8" s="36"/>
      <c r="DCF8" s="41"/>
      <c r="DCH8" s="36"/>
      <c r="DCM8" s="46"/>
      <c r="DCN8" s="36"/>
      <c r="DCS8" s="41"/>
      <c r="DCU8" s="36"/>
      <c r="DCZ8" s="46"/>
      <c r="DDA8" s="36"/>
      <c r="DDF8" s="41"/>
      <c r="DDH8" s="36"/>
      <c r="DDM8" s="46"/>
      <c r="DDN8" s="36"/>
      <c r="DDS8" s="41"/>
      <c r="DDU8" s="36"/>
      <c r="DDZ8" s="46"/>
      <c r="DEA8" s="36"/>
      <c r="DEF8" s="41"/>
      <c r="DEH8" s="36"/>
      <c r="DEM8" s="46"/>
      <c r="DEN8" s="36"/>
      <c r="DES8" s="41"/>
      <c r="DEU8" s="36"/>
      <c r="DEZ8" s="46"/>
      <c r="DFA8" s="36"/>
      <c r="DFF8" s="41"/>
      <c r="DFH8" s="36"/>
      <c r="DFM8" s="46"/>
      <c r="DFN8" s="36"/>
      <c r="DFS8" s="41"/>
      <c r="DFU8" s="36"/>
      <c r="DFZ8" s="46"/>
      <c r="DGA8" s="36"/>
      <c r="DGF8" s="41"/>
      <c r="DGH8" s="36"/>
      <c r="DGM8" s="46"/>
      <c r="DGN8" s="36"/>
      <c r="DGS8" s="41"/>
      <c r="DGU8" s="36"/>
      <c r="DGZ8" s="46"/>
      <c r="DHA8" s="36"/>
      <c r="DHF8" s="41"/>
      <c r="DHH8" s="36"/>
      <c r="DHM8" s="46"/>
      <c r="DHN8" s="36"/>
      <c r="DHS8" s="41"/>
      <c r="DHU8" s="36"/>
      <c r="DHZ8" s="46"/>
      <c r="DIA8" s="36"/>
      <c r="DIF8" s="41"/>
      <c r="DIH8" s="36"/>
      <c r="DIM8" s="46"/>
      <c r="DIN8" s="36"/>
      <c r="DIS8" s="41"/>
      <c r="DIU8" s="36"/>
      <c r="DIZ8" s="46"/>
      <c r="DJA8" s="36"/>
      <c r="DJF8" s="41"/>
      <c r="DJH8" s="36"/>
      <c r="DJM8" s="46"/>
      <c r="DJN8" s="36"/>
      <c r="DJS8" s="41"/>
      <c r="DJU8" s="36"/>
      <c r="DJZ8" s="46"/>
      <c r="DKA8" s="36"/>
      <c r="DKF8" s="41"/>
      <c r="DKH8" s="36"/>
      <c r="DKM8" s="46"/>
      <c r="DKN8" s="36"/>
      <c r="DKS8" s="41"/>
      <c r="DKU8" s="36"/>
      <c r="DKZ8" s="46"/>
      <c r="DLA8" s="36"/>
      <c r="DLF8" s="41"/>
      <c r="DLH8" s="36"/>
      <c r="DLM8" s="46"/>
      <c r="DLN8" s="36"/>
      <c r="DLS8" s="41"/>
      <c r="DLU8" s="36"/>
      <c r="DLZ8" s="46"/>
      <c r="DMA8" s="36"/>
      <c r="DMF8" s="41"/>
      <c r="DMH8" s="36"/>
      <c r="DMM8" s="46"/>
      <c r="DMN8" s="36"/>
      <c r="DMS8" s="41"/>
      <c r="DMU8" s="36"/>
      <c r="DMZ8" s="46"/>
      <c r="DNA8" s="36"/>
      <c r="DNF8" s="41"/>
      <c r="DNH8" s="36"/>
      <c r="DNM8" s="46"/>
      <c r="DNN8" s="36"/>
      <c r="DNS8" s="41"/>
      <c r="DNU8" s="36"/>
      <c r="DNZ8" s="46"/>
      <c r="DOA8" s="36"/>
      <c r="DOF8" s="41"/>
      <c r="DOH8" s="36"/>
      <c r="DOM8" s="46"/>
      <c r="DON8" s="36"/>
      <c r="DOS8" s="41"/>
      <c r="DOU8" s="36"/>
      <c r="DOZ8" s="46"/>
      <c r="DPA8" s="36"/>
      <c r="DPF8" s="41"/>
      <c r="DPH8" s="36"/>
      <c r="DPM8" s="46"/>
      <c r="DPN8" s="36"/>
      <c r="DPS8" s="41"/>
      <c r="DPU8" s="36"/>
      <c r="DPZ8" s="46"/>
      <c r="DQA8" s="36"/>
      <c r="DQF8" s="41"/>
      <c r="DQH8" s="36"/>
      <c r="DQM8" s="46"/>
      <c r="DQN8" s="36"/>
      <c r="DQS8" s="41"/>
      <c r="DQU8" s="36"/>
      <c r="DQZ8" s="46"/>
      <c r="DRA8" s="36"/>
      <c r="DRF8" s="41"/>
      <c r="DRH8" s="36"/>
      <c r="DRM8" s="46"/>
      <c r="DRN8" s="36"/>
      <c r="DRS8" s="41"/>
      <c r="DRU8" s="36"/>
      <c r="DRZ8" s="46"/>
      <c r="DSA8" s="36"/>
      <c r="DSF8" s="41"/>
      <c r="DSH8" s="36"/>
      <c r="DSM8" s="46"/>
      <c r="DSN8" s="36"/>
      <c r="DSS8" s="41"/>
      <c r="DSU8" s="36"/>
      <c r="DSZ8" s="46"/>
      <c r="DTA8" s="36"/>
      <c r="DTF8" s="41"/>
      <c r="DTH8" s="36"/>
      <c r="DTM8" s="46"/>
      <c r="DTN8" s="36"/>
      <c r="DTS8" s="41"/>
      <c r="DTU8" s="36"/>
      <c r="DTZ8" s="46"/>
      <c r="DUA8" s="36"/>
      <c r="DUF8" s="41"/>
      <c r="DUH8" s="36"/>
      <c r="DUM8" s="46"/>
      <c r="DUN8" s="36"/>
      <c r="DUS8" s="41"/>
      <c r="DUU8" s="36"/>
      <c r="DUZ8" s="46"/>
      <c r="DVA8" s="36"/>
      <c r="DVF8" s="41"/>
      <c r="DVH8" s="36"/>
      <c r="DVM8" s="46"/>
      <c r="DVN8" s="36"/>
      <c r="DVS8" s="41"/>
      <c r="DVU8" s="36"/>
      <c r="DVZ8" s="46"/>
      <c r="DWA8" s="36"/>
      <c r="DWF8" s="41"/>
      <c r="DWH8" s="36"/>
      <c r="DWM8" s="46"/>
      <c r="DWN8" s="36"/>
      <c r="DWS8" s="41"/>
      <c r="DWU8" s="36"/>
      <c r="DWZ8" s="46"/>
      <c r="DXA8" s="36"/>
      <c r="DXF8" s="41"/>
      <c r="DXH8" s="36"/>
      <c r="DXM8" s="46"/>
      <c r="DXN8" s="36"/>
      <c r="DXS8" s="41"/>
      <c r="DXU8" s="36"/>
      <c r="DXZ8" s="46"/>
      <c r="DYA8" s="36"/>
      <c r="DYF8" s="41"/>
      <c r="DYH8" s="36"/>
      <c r="DYM8" s="46"/>
      <c r="DYN8" s="36"/>
      <c r="DYS8" s="41"/>
      <c r="DYU8" s="36"/>
      <c r="DYZ8" s="46"/>
      <c r="DZA8" s="36"/>
      <c r="DZF8" s="41"/>
      <c r="DZH8" s="36"/>
      <c r="DZM8" s="46"/>
      <c r="DZN8" s="36"/>
      <c r="DZS8" s="41"/>
      <c r="DZU8" s="36"/>
      <c r="DZZ8" s="46"/>
      <c r="EAA8" s="36"/>
      <c r="EAF8" s="41"/>
      <c r="EAH8" s="36"/>
      <c r="EAM8" s="46"/>
      <c r="EAN8" s="36"/>
      <c r="EAS8" s="41"/>
      <c r="EAU8" s="36"/>
      <c r="EAZ8" s="46"/>
      <c r="EBA8" s="36"/>
      <c r="EBF8" s="41"/>
      <c r="EBH8" s="36"/>
      <c r="EBM8" s="46"/>
      <c r="EBN8" s="36"/>
      <c r="EBS8" s="41"/>
      <c r="EBU8" s="36"/>
      <c r="EBZ8" s="46"/>
      <c r="ECA8" s="36"/>
      <c r="ECF8" s="41"/>
      <c r="ECH8" s="36"/>
      <c r="ECM8" s="46"/>
      <c r="ECN8" s="36"/>
      <c r="ECS8" s="41"/>
      <c r="ECU8" s="36"/>
      <c r="ECZ8" s="46"/>
      <c r="EDA8" s="36"/>
      <c r="EDF8" s="41"/>
      <c r="EDH8" s="36"/>
      <c r="EDM8" s="46"/>
      <c r="EDN8" s="36"/>
      <c r="EDS8" s="41"/>
      <c r="EDU8" s="36"/>
      <c r="EDZ8" s="46"/>
      <c r="EEA8" s="36"/>
      <c r="EEF8" s="41"/>
      <c r="EEH8" s="36"/>
      <c r="EEM8" s="46"/>
      <c r="EEN8" s="36"/>
      <c r="EES8" s="41"/>
      <c r="EEU8" s="36"/>
      <c r="EEZ8" s="46"/>
      <c r="EFA8" s="36"/>
      <c r="EFF8" s="41"/>
      <c r="EFH8" s="36"/>
      <c r="EFM8" s="46"/>
      <c r="EFN8" s="36"/>
      <c r="EFS8" s="41"/>
      <c r="EFU8" s="36"/>
      <c r="EFZ8" s="46"/>
      <c r="EGA8" s="36"/>
      <c r="EGF8" s="41"/>
      <c r="EGH8" s="36"/>
      <c r="EGM8" s="46"/>
      <c r="EGN8" s="36"/>
      <c r="EGS8" s="41"/>
      <c r="EGU8" s="36"/>
      <c r="EGZ8" s="46"/>
      <c r="EHA8" s="36"/>
      <c r="EHF8" s="41"/>
      <c r="EHH8" s="36"/>
      <c r="EHM8" s="46"/>
      <c r="EHN8" s="36"/>
      <c r="EHS8" s="41"/>
      <c r="EHU8" s="36"/>
      <c r="EHZ8" s="46"/>
      <c r="EIA8" s="36"/>
      <c r="EIF8" s="41"/>
      <c r="EIH8" s="36"/>
      <c r="EIM8" s="46"/>
      <c r="EIN8" s="36"/>
      <c r="EIS8" s="41"/>
      <c r="EIU8" s="36"/>
      <c r="EIZ8" s="46"/>
      <c r="EJA8" s="36"/>
      <c r="EJF8" s="41"/>
      <c r="EJH8" s="36"/>
      <c r="EJM8" s="46"/>
      <c r="EJN8" s="36"/>
      <c r="EJS8" s="41"/>
      <c r="EJU8" s="36"/>
      <c r="EJZ8" s="46"/>
      <c r="EKA8" s="36"/>
      <c r="EKF8" s="41"/>
      <c r="EKH8" s="36"/>
      <c r="EKM8" s="46"/>
      <c r="EKN8" s="36"/>
      <c r="EKS8" s="41"/>
      <c r="EKU8" s="36"/>
      <c r="EKZ8" s="46"/>
      <c r="ELA8" s="36"/>
      <c r="ELF8" s="41"/>
      <c r="ELH8" s="36"/>
      <c r="ELM8" s="46"/>
      <c r="ELN8" s="36"/>
      <c r="ELS8" s="41"/>
      <c r="ELU8" s="36"/>
      <c r="ELZ8" s="46"/>
      <c r="EMA8" s="36"/>
      <c r="EMF8" s="41"/>
      <c r="EMH8" s="36"/>
      <c r="EMM8" s="46"/>
      <c r="EMN8" s="36"/>
      <c r="EMS8" s="41"/>
      <c r="EMU8" s="36"/>
      <c r="EMZ8" s="46"/>
      <c r="ENA8" s="36"/>
      <c r="ENF8" s="41"/>
      <c r="ENH8" s="36"/>
      <c r="ENM8" s="46"/>
      <c r="ENN8" s="36"/>
      <c r="ENS8" s="41"/>
      <c r="ENU8" s="36"/>
      <c r="ENZ8" s="46"/>
      <c r="EOA8" s="36"/>
      <c r="EOF8" s="41"/>
      <c r="EOH8" s="36"/>
      <c r="EOM8" s="46"/>
      <c r="EON8" s="36"/>
      <c r="EOS8" s="41"/>
      <c r="EOU8" s="36"/>
      <c r="EOZ8" s="46"/>
      <c r="EPA8" s="36"/>
      <c r="EPF8" s="41"/>
      <c r="EPH8" s="36"/>
      <c r="EPM8" s="46"/>
      <c r="EPN8" s="36"/>
      <c r="EPS8" s="41"/>
      <c r="EPU8" s="36"/>
      <c r="EPZ8" s="46"/>
      <c r="EQA8" s="36"/>
      <c r="EQF8" s="41"/>
      <c r="EQH8" s="36"/>
      <c r="EQM8" s="46"/>
      <c r="EQN8" s="36"/>
      <c r="EQS8" s="41"/>
      <c r="EQU8" s="36"/>
      <c r="EQZ8" s="46"/>
      <c r="ERA8" s="36"/>
      <c r="ERF8" s="41"/>
      <c r="ERH8" s="36"/>
      <c r="ERM8" s="46"/>
      <c r="ERN8" s="36"/>
      <c r="ERS8" s="41"/>
      <c r="ERU8" s="36"/>
      <c r="ERZ8" s="46"/>
      <c r="ESA8" s="36"/>
      <c r="ESF8" s="41"/>
      <c r="ESH8" s="36"/>
      <c r="ESM8" s="46"/>
      <c r="ESN8" s="36"/>
      <c r="ESS8" s="41"/>
      <c r="ESU8" s="36"/>
      <c r="ESZ8" s="46"/>
      <c r="ETA8" s="36"/>
      <c r="ETF8" s="41"/>
      <c r="ETH8" s="36"/>
      <c r="ETM8" s="46"/>
      <c r="ETN8" s="36"/>
      <c r="ETS8" s="41"/>
      <c r="ETU8" s="36"/>
      <c r="ETZ8" s="46"/>
      <c r="EUA8" s="36"/>
      <c r="EUF8" s="41"/>
      <c r="EUH8" s="36"/>
      <c r="EUM8" s="46"/>
      <c r="EUN8" s="36"/>
      <c r="EUS8" s="41"/>
      <c r="EUU8" s="36"/>
      <c r="EUZ8" s="46"/>
      <c r="EVA8" s="36"/>
      <c r="EVF8" s="41"/>
      <c r="EVH8" s="36"/>
      <c r="EVM8" s="46"/>
      <c r="EVN8" s="36"/>
      <c r="EVS8" s="41"/>
      <c r="EVU8" s="36"/>
      <c r="EVZ8" s="46"/>
      <c r="EWA8" s="36"/>
      <c r="EWF8" s="41"/>
      <c r="EWH8" s="36"/>
      <c r="EWM8" s="46"/>
      <c r="EWN8" s="36"/>
      <c r="EWS8" s="41"/>
      <c r="EWU8" s="36"/>
      <c r="EWZ8" s="46"/>
      <c r="EXA8" s="36"/>
      <c r="EXF8" s="41"/>
      <c r="EXH8" s="36"/>
      <c r="EXM8" s="46"/>
      <c r="EXN8" s="36"/>
      <c r="EXS8" s="41"/>
      <c r="EXU8" s="36"/>
      <c r="EXZ8" s="46"/>
      <c r="EYA8" s="36"/>
      <c r="EYF8" s="41"/>
      <c r="EYH8" s="36"/>
      <c r="EYM8" s="46"/>
      <c r="EYN8" s="36"/>
      <c r="EYS8" s="41"/>
      <c r="EYU8" s="36"/>
      <c r="EYZ8" s="46"/>
      <c r="EZA8" s="36"/>
      <c r="EZF8" s="41"/>
      <c r="EZH8" s="36"/>
      <c r="EZM8" s="46"/>
      <c r="EZN8" s="36"/>
      <c r="EZS8" s="41"/>
      <c r="EZU8" s="36"/>
      <c r="EZZ8" s="46"/>
      <c r="FAA8" s="36"/>
      <c r="FAF8" s="41"/>
      <c r="FAH8" s="36"/>
      <c r="FAM8" s="46"/>
      <c r="FAN8" s="36"/>
      <c r="FAS8" s="41"/>
      <c r="FAU8" s="36"/>
      <c r="FAZ8" s="46"/>
      <c r="FBA8" s="36"/>
      <c r="FBF8" s="41"/>
      <c r="FBH8" s="36"/>
      <c r="FBM8" s="46"/>
      <c r="FBN8" s="36"/>
      <c r="FBS8" s="41"/>
      <c r="FBU8" s="36"/>
      <c r="FBZ8" s="46"/>
      <c r="FCA8" s="36"/>
      <c r="FCF8" s="41"/>
      <c r="FCH8" s="36"/>
      <c r="FCM8" s="46"/>
      <c r="FCN8" s="36"/>
      <c r="FCS8" s="41"/>
      <c r="FCU8" s="36"/>
      <c r="FCZ8" s="46"/>
      <c r="FDA8" s="36"/>
      <c r="FDF8" s="41"/>
      <c r="FDH8" s="36"/>
      <c r="FDM8" s="46"/>
      <c r="FDN8" s="36"/>
      <c r="FDS8" s="41"/>
      <c r="FDU8" s="36"/>
      <c r="FDZ8" s="46"/>
      <c r="FEA8" s="36"/>
      <c r="FEF8" s="41"/>
      <c r="FEH8" s="36"/>
      <c r="FEM8" s="46"/>
      <c r="FEN8" s="36"/>
      <c r="FES8" s="41"/>
      <c r="FEU8" s="36"/>
      <c r="FEZ8" s="46"/>
      <c r="FFA8" s="36"/>
      <c r="FFF8" s="41"/>
      <c r="FFH8" s="36"/>
      <c r="FFM8" s="46"/>
      <c r="FFN8" s="36"/>
      <c r="FFS8" s="41"/>
      <c r="FFU8" s="36"/>
      <c r="FFZ8" s="46"/>
      <c r="FGA8" s="36"/>
      <c r="FGF8" s="41"/>
      <c r="FGH8" s="36"/>
      <c r="FGM8" s="46"/>
      <c r="FGN8" s="36"/>
      <c r="FGS8" s="41"/>
      <c r="FGU8" s="36"/>
      <c r="FGZ8" s="46"/>
      <c r="FHA8" s="36"/>
      <c r="FHF8" s="41"/>
      <c r="FHH8" s="36"/>
      <c r="FHM8" s="46"/>
      <c r="FHN8" s="36"/>
      <c r="FHS8" s="41"/>
      <c r="FHU8" s="36"/>
      <c r="FHZ8" s="46"/>
      <c r="FIA8" s="36"/>
      <c r="FIF8" s="41"/>
      <c r="FIH8" s="36"/>
      <c r="FIM8" s="46"/>
      <c r="FIN8" s="36"/>
      <c r="FIS8" s="41"/>
      <c r="FIU8" s="36"/>
      <c r="FIZ8" s="46"/>
      <c r="FJA8" s="36"/>
      <c r="FJF8" s="41"/>
      <c r="FJH8" s="36"/>
      <c r="FJM8" s="46"/>
      <c r="FJN8" s="36"/>
      <c r="FJS8" s="41"/>
      <c r="FJU8" s="36"/>
      <c r="FJZ8" s="46"/>
      <c r="FKA8" s="36"/>
      <c r="FKF8" s="41"/>
      <c r="FKH8" s="36"/>
      <c r="FKM8" s="46"/>
      <c r="FKN8" s="36"/>
      <c r="FKS8" s="41"/>
      <c r="FKU8" s="36"/>
      <c r="FKZ8" s="46"/>
      <c r="FLA8" s="36"/>
      <c r="FLF8" s="41"/>
      <c r="FLH8" s="36"/>
      <c r="FLM8" s="46"/>
      <c r="FLN8" s="36"/>
      <c r="FLS8" s="41"/>
      <c r="FLU8" s="36"/>
      <c r="FLZ8" s="46"/>
      <c r="FMA8" s="36"/>
      <c r="FMF8" s="41"/>
      <c r="FMH8" s="36"/>
      <c r="FMM8" s="46"/>
      <c r="FMN8" s="36"/>
      <c r="FMS8" s="41"/>
      <c r="FMU8" s="36"/>
      <c r="FMZ8" s="46"/>
      <c r="FNA8" s="36"/>
      <c r="FNF8" s="41"/>
      <c r="FNH8" s="36"/>
      <c r="FNM8" s="46"/>
      <c r="FNN8" s="36"/>
      <c r="FNS8" s="41"/>
      <c r="FNU8" s="36"/>
      <c r="FNZ8" s="46"/>
      <c r="FOA8" s="36"/>
      <c r="FOF8" s="41"/>
      <c r="FOH8" s="36"/>
      <c r="FOM8" s="46"/>
      <c r="FON8" s="36"/>
      <c r="FOS8" s="41"/>
      <c r="FOU8" s="36"/>
      <c r="FOZ8" s="46"/>
      <c r="FPA8" s="36"/>
      <c r="FPF8" s="41"/>
      <c r="FPH8" s="36"/>
      <c r="FPM8" s="46"/>
      <c r="FPN8" s="36"/>
      <c r="FPS8" s="41"/>
      <c r="FPU8" s="36"/>
      <c r="FPZ8" s="46"/>
      <c r="FQA8" s="36"/>
      <c r="FQF8" s="41"/>
      <c r="FQH8" s="36"/>
      <c r="FQM8" s="46"/>
      <c r="FQN8" s="36"/>
      <c r="FQS8" s="41"/>
      <c r="FQU8" s="36"/>
      <c r="FQZ8" s="46"/>
      <c r="FRA8" s="36"/>
      <c r="FRF8" s="41"/>
      <c r="FRH8" s="36"/>
      <c r="FRM8" s="46"/>
      <c r="FRN8" s="36"/>
      <c r="FRS8" s="41"/>
      <c r="FRU8" s="36"/>
      <c r="FRZ8" s="46"/>
      <c r="FSA8" s="36"/>
      <c r="FSF8" s="41"/>
      <c r="FSH8" s="36"/>
      <c r="FSM8" s="46"/>
      <c r="FSN8" s="36"/>
      <c r="FSS8" s="41"/>
      <c r="FSU8" s="36"/>
      <c r="FSZ8" s="46"/>
      <c r="FTA8" s="36"/>
      <c r="FTF8" s="41"/>
      <c r="FTH8" s="36"/>
      <c r="FTM8" s="46"/>
      <c r="FTN8" s="36"/>
      <c r="FTS8" s="41"/>
      <c r="FTU8" s="36"/>
      <c r="FTZ8" s="46"/>
      <c r="FUA8" s="36"/>
      <c r="FUF8" s="41"/>
      <c r="FUH8" s="36"/>
      <c r="FUM8" s="46"/>
      <c r="FUN8" s="36"/>
      <c r="FUS8" s="41"/>
      <c r="FUU8" s="36"/>
      <c r="FUZ8" s="46"/>
      <c r="FVA8" s="36"/>
      <c r="FVF8" s="41"/>
      <c r="FVH8" s="36"/>
      <c r="FVM8" s="46"/>
      <c r="FVN8" s="36"/>
      <c r="FVS8" s="41"/>
      <c r="FVU8" s="36"/>
      <c r="FVZ8" s="46"/>
      <c r="FWA8" s="36"/>
      <c r="FWF8" s="41"/>
      <c r="FWH8" s="36"/>
      <c r="FWM8" s="46"/>
      <c r="FWN8" s="36"/>
      <c r="FWS8" s="41"/>
      <c r="FWU8" s="36"/>
      <c r="FWZ8" s="46"/>
      <c r="FXA8" s="36"/>
      <c r="FXF8" s="41"/>
      <c r="FXH8" s="36"/>
      <c r="FXM8" s="46"/>
      <c r="FXN8" s="36"/>
      <c r="FXS8" s="41"/>
      <c r="FXU8" s="36"/>
      <c r="FXZ8" s="46"/>
      <c r="FYA8" s="36"/>
      <c r="FYF8" s="41"/>
      <c r="FYH8" s="36"/>
      <c r="FYM8" s="46"/>
      <c r="FYN8" s="36"/>
      <c r="FYS8" s="41"/>
      <c r="FYU8" s="36"/>
      <c r="FYZ8" s="46"/>
      <c r="FZA8" s="36"/>
      <c r="FZF8" s="41"/>
      <c r="FZH8" s="36"/>
      <c r="FZM8" s="46"/>
      <c r="FZN8" s="36"/>
      <c r="FZS8" s="41"/>
      <c r="FZU8" s="36"/>
      <c r="FZZ8" s="46"/>
      <c r="GAA8" s="36"/>
      <c r="GAF8" s="41"/>
      <c r="GAH8" s="36"/>
      <c r="GAM8" s="46"/>
      <c r="GAN8" s="36"/>
      <c r="GAS8" s="41"/>
      <c r="GAU8" s="36"/>
      <c r="GAZ8" s="46"/>
      <c r="GBA8" s="36"/>
      <c r="GBF8" s="41"/>
      <c r="GBH8" s="36"/>
      <c r="GBM8" s="46"/>
      <c r="GBN8" s="36"/>
      <c r="GBS8" s="41"/>
      <c r="GBU8" s="36"/>
      <c r="GBZ8" s="46"/>
      <c r="GCA8" s="36"/>
      <c r="GCF8" s="41"/>
      <c r="GCH8" s="36"/>
      <c r="GCM8" s="46"/>
      <c r="GCN8" s="36"/>
      <c r="GCS8" s="41"/>
      <c r="GCU8" s="36"/>
      <c r="GCZ8" s="46"/>
      <c r="GDA8" s="36"/>
      <c r="GDF8" s="41"/>
      <c r="GDH8" s="36"/>
      <c r="GDM8" s="46"/>
      <c r="GDN8" s="36"/>
      <c r="GDS8" s="41"/>
      <c r="GDU8" s="36"/>
      <c r="GDZ8" s="46"/>
      <c r="GEA8" s="36"/>
      <c r="GEF8" s="41"/>
      <c r="GEH8" s="36"/>
      <c r="GEM8" s="46"/>
      <c r="GEN8" s="36"/>
      <c r="GES8" s="41"/>
      <c r="GEU8" s="36"/>
      <c r="GEZ8" s="46"/>
      <c r="GFA8" s="36"/>
      <c r="GFF8" s="41"/>
      <c r="GFH8" s="36"/>
      <c r="GFM8" s="46"/>
      <c r="GFN8" s="36"/>
      <c r="GFS8" s="41"/>
      <c r="GFU8" s="36"/>
      <c r="GFZ8" s="46"/>
      <c r="GGA8" s="36"/>
      <c r="GGF8" s="41"/>
      <c r="GGH8" s="36"/>
      <c r="GGM8" s="46"/>
      <c r="GGN8" s="36"/>
      <c r="GGS8" s="41"/>
      <c r="GGU8" s="36"/>
      <c r="GGZ8" s="46"/>
      <c r="GHA8" s="36"/>
      <c r="GHF8" s="41"/>
      <c r="GHH8" s="36"/>
      <c r="GHM8" s="46"/>
      <c r="GHN8" s="36"/>
      <c r="GHS8" s="41"/>
      <c r="GHU8" s="36"/>
      <c r="GHZ8" s="46"/>
      <c r="GIA8" s="36"/>
      <c r="GIF8" s="41"/>
      <c r="GIH8" s="36"/>
      <c r="GIM8" s="46"/>
      <c r="GIN8" s="36"/>
      <c r="GIS8" s="41"/>
      <c r="GIU8" s="36"/>
      <c r="GIZ8" s="46"/>
      <c r="GJA8" s="36"/>
      <c r="GJF8" s="41"/>
      <c r="GJH8" s="36"/>
      <c r="GJM8" s="46"/>
      <c r="GJN8" s="36"/>
      <c r="GJS8" s="41"/>
      <c r="GJU8" s="36"/>
      <c r="GJZ8" s="46"/>
      <c r="GKA8" s="36"/>
      <c r="GKF8" s="41"/>
      <c r="GKH8" s="36"/>
      <c r="GKM8" s="46"/>
      <c r="GKN8" s="36"/>
      <c r="GKS8" s="41"/>
      <c r="GKU8" s="36"/>
      <c r="GKZ8" s="46"/>
      <c r="GLA8" s="36"/>
      <c r="GLF8" s="41"/>
      <c r="GLH8" s="36"/>
      <c r="GLM8" s="46"/>
      <c r="GLN8" s="36"/>
      <c r="GLS8" s="41"/>
      <c r="GLU8" s="36"/>
      <c r="GLZ8" s="46"/>
      <c r="GMA8" s="36"/>
      <c r="GMF8" s="41"/>
      <c r="GMH8" s="36"/>
      <c r="GMM8" s="46"/>
      <c r="GMN8" s="36"/>
      <c r="GMS8" s="41"/>
      <c r="GMU8" s="36"/>
      <c r="GMZ8" s="46"/>
      <c r="GNA8" s="36"/>
      <c r="GNF8" s="41"/>
      <c r="GNH8" s="36"/>
      <c r="GNM8" s="46"/>
      <c r="GNN8" s="36"/>
      <c r="GNS8" s="41"/>
      <c r="GNU8" s="36"/>
      <c r="GNZ8" s="46"/>
      <c r="GOA8" s="36"/>
      <c r="GOF8" s="41"/>
      <c r="GOH8" s="36"/>
      <c r="GOM8" s="46"/>
      <c r="GON8" s="36"/>
      <c r="GOS8" s="41"/>
      <c r="GOU8" s="36"/>
      <c r="GOZ8" s="46"/>
      <c r="GPA8" s="36"/>
      <c r="GPF8" s="41"/>
      <c r="GPH8" s="36"/>
      <c r="GPM8" s="46"/>
      <c r="GPN8" s="36"/>
      <c r="GPS8" s="41"/>
      <c r="GPU8" s="36"/>
      <c r="GPZ8" s="46"/>
      <c r="GQA8" s="36"/>
      <c r="GQF8" s="41"/>
      <c r="GQH8" s="36"/>
      <c r="GQM8" s="46"/>
      <c r="GQN8" s="36"/>
      <c r="GQS8" s="41"/>
      <c r="GQU8" s="36"/>
      <c r="GQZ8" s="46"/>
      <c r="GRA8" s="36"/>
      <c r="GRF8" s="41"/>
      <c r="GRH8" s="36"/>
      <c r="GRM8" s="46"/>
      <c r="GRN8" s="36"/>
      <c r="GRS8" s="41"/>
      <c r="GRU8" s="36"/>
      <c r="GRZ8" s="46"/>
      <c r="GSA8" s="36"/>
      <c r="GSF8" s="41"/>
      <c r="GSH8" s="36"/>
      <c r="GSM8" s="46"/>
      <c r="GSN8" s="36"/>
      <c r="GSS8" s="41"/>
      <c r="GSU8" s="36"/>
      <c r="GSZ8" s="46"/>
      <c r="GTA8" s="36"/>
      <c r="GTF8" s="41"/>
      <c r="GTH8" s="36"/>
      <c r="GTM8" s="46"/>
      <c r="GTN8" s="36"/>
      <c r="GTS8" s="41"/>
      <c r="GTU8" s="36"/>
      <c r="GTZ8" s="46"/>
      <c r="GUA8" s="36"/>
      <c r="GUF8" s="41"/>
      <c r="GUH8" s="36"/>
      <c r="GUM8" s="46"/>
      <c r="GUN8" s="36"/>
      <c r="GUS8" s="41"/>
      <c r="GUU8" s="36"/>
      <c r="GUZ8" s="46"/>
      <c r="GVA8" s="36"/>
      <c r="GVF8" s="41"/>
      <c r="GVH8" s="36"/>
      <c r="GVM8" s="46"/>
      <c r="GVN8" s="36"/>
      <c r="GVS8" s="41"/>
      <c r="GVU8" s="36"/>
      <c r="GVZ8" s="46"/>
      <c r="GWA8" s="36"/>
      <c r="GWF8" s="41"/>
      <c r="GWH8" s="36"/>
      <c r="GWM8" s="46"/>
      <c r="GWN8" s="36"/>
      <c r="GWS8" s="41"/>
      <c r="GWU8" s="36"/>
      <c r="GWZ8" s="46"/>
      <c r="GXA8" s="36"/>
      <c r="GXF8" s="41"/>
      <c r="GXH8" s="36"/>
      <c r="GXM8" s="46"/>
      <c r="GXN8" s="36"/>
      <c r="GXS8" s="41"/>
      <c r="GXU8" s="36"/>
      <c r="GXZ8" s="46"/>
      <c r="GYA8" s="36"/>
      <c r="GYF8" s="41"/>
      <c r="GYH8" s="36"/>
      <c r="GYM8" s="46"/>
      <c r="GYN8" s="36"/>
      <c r="GYS8" s="41"/>
      <c r="GYU8" s="36"/>
      <c r="GYZ8" s="46"/>
      <c r="GZA8" s="36"/>
      <c r="GZF8" s="41"/>
      <c r="GZH8" s="36"/>
      <c r="GZM8" s="46"/>
      <c r="GZN8" s="36"/>
      <c r="GZS8" s="41"/>
      <c r="GZU8" s="36"/>
      <c r="GZZ8" s="46"/>
      <c r="HAA8" s="36"/>
      <c r="HAF8" s="41"/>
      <c r="HAH8" s="36"/>
      <c r="HAM8" s="46"/>
      <c r="HAN8" s="36"/>
      <c r="HAS8" s="41"/>
      <c r="HAU8" s="36"/>
      <c r="HAZ8" s="46"/>
      <c r="HBA8" s="36"/>
      <c r="HBF8" s="41"/>
      <c r="HBH8" s="36"/>
      <c r="HBM8" s="46"/>
      <c r="HBN8" s="36"/>
      <c r="HBS8" s="41"/>
      <c r="HBU8" s="36"/>
      <c r="HBZ8" s="46"/>
      <c r="HCA8" s="36"/>
      <c r="HCF8" s="41"/>
      <c r="HCH8" s="36"/>
      <c r="HCM8" s="46"/>
      <c r="HCN8" s="36"/>
      <c r="HCS8" s="41"/>
      <c r="HCU8" s="36"/>
      <c r="HCZ8" s="46"/>
      <c r="HDA8" s="36"/>
      <c r="HDF8" s="41"/>
      <c r="HDH8" s="36"/>
      <c r="HDM8" s="46"/>
      <c r="HDN8" s="36"/>
      <c r="HDS8" s="41"/>
      <c r="HDU8" s="36"/>
      <c r="HDZ8" s="46"/>
      <c r="HEA8" s="36"/>
      <c r="HEF8" s="41"/>
      <c r="HEH8" s="36"/>
      <c r="HEM8" s="46"/>
      <c r="HEN8" s="36"/>
      <c r="HES8" s="41"/>
      <c r="HEU8" s="36"/>
      <c r="HEZ8" s="46"/>
      <c r="HFA8" s="36"/>
      <c r="HFF8" s="41"/>
      <c r="HFH8" s="36"/>
      <c r="HFM8" s="46"/>
      <c r="HFN8" s="36"/>
      <c r="HFS8" s="41"/>
      <c r="HFU8" s="36"/>
      <c r="HFZ8" s="46"/>
      <c r="HGA8" s="36"/>
      <c r="HGF8" s="41"/>
      <c r="HGH8" s="36"/>
      <c r="HGM8" s="46"/>
      <c r="HGN8" s="36"/>
      <c r="HGS8" s="41"/>
      <c r="HGU8" s="36"/>
      <c r="HGZ8" s="46"/>
      <c r="HHA8" s="36"/>
      <c r="HHF8" s="41"/>
      <c r="HHH8" s="36"/>
      <c r="HHM8" s="46"/>
      <c r="HHN8" s="36"/>
      <c r="HHS8" s="41"/>
      <c r="HHU8" s="36"/>
      <c r="HHZ8" s="46"/>
      <c r="HIA8" s="36"/>
      <c r="HIF8" s="41"/>
      <c r="HIH8" s="36"/>
      <c r="HIM8" s="46"/>
      <c r="HIN8" s="36"/>
      <c r="HIS8" s="41"/>
      <c r="HIU8" s="36"/>
      <c r="HIZ8" s="46"/>
      <c r="HJA8" s="36"/>
      <c r="HJF8" s="41"/>
      <c r="HJH8" s="36"/>
      <c r="HJM8" s="46"/>
      <c r="HJN8" s="36"/>
      <c r="HJS8" s="41"/>
      <c r="HJU8" s="36"/>
      <c r="HJZ8" s="46"/>
      <c r="HKA8" s="36"/>
      <c r="HKF8" s="41"/>
      <c r="HKH8" s="36"/>
      <c r="HKM8" s="46"/>
      <c r="HKN8" s="36"/>
      <c r="HKS8" s="41"/>
      <c r="HKU8" s="36"/>
      <c r="HKZ8" s="46"/>
      <c r="HLA8" s="36"/>
      <c r="HLF8" s="41"/>
      <c r="HLH8" s="36"/>
      <c r="HLM8" s="46"/>
      <c r="HLN8" s="36"/>
      <c r="HLS8" s="41"/>
      <c r="HLU8" s="36"/>
      <c r="HLZ8" s="46"/>
      <c r="HMA8" s="36"/>
      <c r="HMF8" s="41"/>
      <c r="HMH8" s="36"/>
      <c r="HMM8" s="46"/>
      <c r="HMN8" s="36"/>
      <c r="HMS8" s="41"/>
      <c r="HMU8" s="36"/>
      <c r="HMZ8" s="46"/>
      <c r="HNA8" s="36"/>
      <c r="HNF8" s="41"/>
      <c r="HNH8" s="36"/>
      <c r="HNM8" s="46"/>
      <c r="HNN8" s="36"/>
      <c r="HNS8" s="41"/>
      <c r="HNU8" s="36"/>
      <c r="HNZ8" s="46"/>
      <c r="HOA8" s="36"/>
      <c r="HOF8" s="41"/>
      <c r="HOH8" s="36"/>
      <c r="HOM8" s="46"/>
      <c r="HON8" s="36"/>
      <c r="HOS8" s="41"/>
      <c r="HOU8" s="36"/>
      <c r="HOZ8" s="46"/>
      <c r="HPA8" s="36"/>
      <c r="HPF8" s="41"/>
      <c r="HPH8" s="36"/>
      <c r="HPM8" s="46"/>
      <c r="HPN8" s="36"/>
      <c r="HPS8" s="41"/>
      <c r="HPU8" s="36"/>
      <c r="HPZ8" s="46"/>
      <c r="HQA8" s="36"/>
      <c r="HQF8" s="41"/>
      <c r="HQH8" s="36"/>
      <c r="HQM8" s="46"/>
      <c r="HQN8" s="36"/>
      <c r="HQS8" s="41"/>
      <c r="HQU8" s="36"/>
      <c r="HQZ8" s="46"/>
      <c r="HRA8" s="36"/>
      <c r="HRF8" s="41"/>
      <c r="HRH8" s="36"/>
      <c r="HRM8" s="46"/>
      <c r="HRN8" s="36"/>
      <c r="HRS8" s="41"/>
      <c r="HRU8" s="36"/>
      <c r="HRZ8" s="46"/>
      <c r="HSA8" s="36"/>
      <c r="HSF8" s="41"/>
      <c r="HSH8" s="36"/>
      <c r="HSM8" s="46"/>
      <c r="HSN8" s="36"/>
      <c r="HSS8" s="41"/>
      <c r="HSU8" s="36"/>
      <c r="HSZ8" s="46"/>
      <c r="HTA8" s="36"/>
      <c r="HTF8" s="41"/>
      <c r="HTH8" s="36"/>
      <c r="HTM8" s="46"/>
      <c r="HTN8" s="36"/>
      <c r="HTS8" s="41"/>
      <c r="HTU8" s="36"/>
      <c r="HTZ8" s="46"/>
      <c r="HUA8" s="36"/>
      <c r="HUF8" s="41"/>
      <c r="HUH8" s="36"/>
      <c r="HUM8" s="46"/>
      <c r="HUN8" s="36"/>
      <c r="HUS8" s="41"/>
      <c r="HUU8" s="36"/>
      <c r="HUZ8" s="46"/>
      <c r="HVA8" s="36"/>
      <c r="HVF8" s="41"/>
      <c r="HVH8" s="36"/>
      <c r="HVM8" s="46"/>
      <c r="HVN8" s="36"/>
      <c r="HVS8" s="41"/>
      <c r="HVU8" s="36"/>
      <c r="HVZ8" s="46"/>
      <c r="HWA8" s="36"/>
      <c r="HWF8" s="41"/>
      <c r="HWH8" s="36"/>
      <c r="HWM8" s="46"/>
      <c r="HWN8" s="36"/>
      <c r="HWS8" s="41"/>
      <c r="HWU8" s="36"/>
      <c r="HWZ8" s="46"/>
      <c r="HXA8" s="36"/>
      <c r="HXF8" s="41"/>
      <c r="HXH8" s="36"/>
      <c r="HXM8" s="46"/>
      <c r="HXN8" s="36"/>
      <c r="HXS8" s="41"/>
      <c r="HXU8" s="36"/>
      <c r="HXZ8" s="46"/>
      <c r="HYA8" s="36"/>
      <c r="HYF8" s="41"/>
      <c r="HYH8" s="36"/>
      <c r="HYM8" s="46"/>
      <c r="HYN8" s="36"/>
      <c r="HYS8" s="41"/>
      <c r="HYU8" s="36"/>
      <c r="HYZ8" s="46"/>
      <c r="HZA8" s="36"/>
      <c r="HZF8" s="41"/>
      <c r="HZH8" s="36"/>
      <c r="HZM8" s="46"/>
      <c r="HZN8" s="36"/>
      <c r="HZS8" s="41"/>
      <c r="HZU8" s="36"/>
      <c r="HZZ8" s="46"/>
      <c r="IAA8" s="36"/>
      <c r="IAF8" s="41"/>
      <c r="IAH8" s="36"/>
      <c r="IAM8" s="46"/>
      <c r="IAN8" s="36"/>
      <c r="IAS8" s="41"/>
      <c r="IAU8" s="36"/>
      <c r="IAZ8" s="46"/>
      <c r="IBA8" s="36"/>
      <c r="IBF8" s="41"/>
      <c r="IBH8" s="36"/>
      <c r="IBM8" s="46"/>
      <c r="IBN8" s="36"/>
      <c r="IBS8" s="41"/>
      <c r="IBU8" s="36"/>
      <c r="IBZ8" s="46"/>
      <c r="ICA8" s="36"/>
      <c r="ICF8" s="41"/>
      <c r="ICH8" s="36"/>
      <c r="ICM8" s="46"/>
      <c r="ICN8" s="36"/>
      <c r="ICS8" s="41"/>
      <c r="ICU8" s="36"/>
      <c r="ICZ8" s="46"/>
      <c r="IDA8" s="36"/>
      <c r="IDF8" s="41"/>
      <c r="IDH8" s="36"/>
      <c r="IDM8" s="46"/>
      <c r="IDN8" s="36"/>
      <c r="IDS8" s="41"/>
      <c r="IDU8" s="36"/>
      <c r="IDZ8" s="46"/>
      <c r="IEA8" s="36"/>
      <c r="IEF8" s="41"/>
      <c r="IEH8" s="36"/>
      <c r="IEM8" s="46"/>
      <c r="IEN8" s="36"/>
      <c r="IES8" s="41"/>
      <c r="IEU8" s="36"/>
      <c r="IEZ8" s="46"/>
      <c r="IFA8" s="36"/>
      <c r="IFF8" s="41"/>
      <c r="IFH8" s="36"/>
      <c r="IFM8" s="46"/>
      <c r="IFN8" s="36"/>
      <c r="IFS8" s="41"/>
      <c r="IFU8" s="36"/>
      <c r="IFZ8" s="46"/>
      <c r="IGA8" s="36"/>
      <c r="IGF8" s="41"/>
      <c r="IGH8" s="36"/>
      <c r="IGM8" s="46"/>
      <c r="IGN8" s="36"/>
      <c r="IGS8" s="41"/>
      <c r="IGU8" s="36"/>
      <c r="IGZ8" s="46"/>
      <c r="IHA8" s="36"/>
      <c r="IHF8" s="41"/>
      <c r="IHH8" s="36"/>
      <c r="IHM8" s="46"/>
      <c r="IHN8" s="36"/>
      <c r="IHS8" s="41"/>
      <c r="IHU8" s="36"/>
      <c r="IHZ8" s="46"/>
      <c r="IIA8" s="36"/>
      <c r="IIF8" s="41"/>
      <c r="IIH8" s="36"/>
      <c r="IIM8" s="46"/>
      <c r="IIN8" s="36"/>
      <c r="IIS8" s="41"/>
      <c r="IIU8" s="36"/>
      <c r="IIZ8" s="46"/>
      <c r="IJA8" s="36"/>
      <c r="IJF8" s="41"/>
      <c r="IJH8" s="36"/>
      <c r="IJM8" s="46"/>
      <c r="IJN8" s="36"/>
      <c r="IJS8" s="41"/>
      <c r="IJU8" s="36"/>
      <c r="IJZ8" s="46"/>
      <c r="IKA8" s="36"/>
      <c r="IKF8" s="41"/>
      <c r="IKH8" s="36"/>
      <c r="IKM8" s="46"/>
      <c r="IKN8" s="36"/>
      <c r="IKS8" s="41"/>
      <c r="IKU8" s="36"/>
      <c r="IKZ8" s="46"/>
      <c r="ILA8" s="36"/>
      <c r="ILF8" s="41"/>
      <c r="ILH8" s="36"/>
      <c r="ILM8" s="46"/>
      <c r="ILN8" s="36"/>
      <c r="ILS8" s="41"/>
      <c r="ILU8" s="36"/>
      <c r="ILZ8" s="46"/>
      <c r="IMA8" s="36"/>
      <c r="IMF8" s="41"/>
      <c r="IMH8" s="36"/>
      <c r="IMM8" s="46"/>
      <c r="IMN8" s="36"/>
      <c r="IMS8" s="41"/>
      <c r="IMU8" s="36"/>
      <c r="IMZ8" s="46"/>
      <c r="INA8" s="36"/>
      <c r="INF8" s="41"/>
      <c r="INH8" s="36"/>
      <c r="INM8" s="46"/>
      <c r="INN8" s="36"/>
      <c r="INS8" s="41"/>
      <c r="INU8" s="36"/>
      <c r="INZ8" s="46"/>
      <c r="IOA8" s="36"/>
      <c r="IOF8" s="41"/>
      <c r="IOH8" s="36"/>
      <c r="IOM8" s="46"/>
      <c r="ION8" s="36"/>
      <c r="IOS8" s="41"/>
      <c r="IOU8" s="36"/>
      <c r="IOZ8" s="46"/>
      <c r="IPA8" s="36"/>
      <c r="IPF8" s="41"/>
      <c r="IPH8" s="36"/>
      <c r="IPM8" s="46"/>
      <c r="IPN8" s="36"/>
      <c r="IPS8" s="41"/>
      <c r="IPU8" s="36"/>
      <c r="IPZ8" s="46"/>
      <c r="IQA8" s="36"/>
      <c r="IQF8" s="41"/>
      <c r="IQH8" s="36"/>
      <c r="IQM8" s="46"/>
      <c r="IQN8" s="36"/>
      <c r="IQS8" s="41"/>
      <c r="IQU8" s="36"/>
      <c r="IQZ8" s="46"/>
      <c r="IRA8" s="36"/>
      <c r="IRF8" s="41"/>
      <c r="IRH8" s="36"/>
      <c r="IRM8" s="46"/>
      <c r="IRN8" s="36"/>
      <c r="IRS8" s="41"/>
      <c r="IRU8" s="36"/>
      <c r="IRZ8" s="46"/>
      <c r="ISA8" s="36"/>
      <c r="ISF8" s="41"/>
      <c r="ISH8" s="36"/>
      <c r="ISM8" s="46"/>
      <c r="ISN8" s="36"/>
      <c r="ISS8" s="41"/>
      <c r="ISU8" s="36"/>
      <c r="ISZ8" s="46"/>
      <c r="ITA8" s="36"/>
      <c r="ITF8" s="41"/>
      <c r="ITH8" s="36"/>
      <c r="ITM8" s="46"/>
      <c r="ITN8" s="36"/>
      <c r="ITS8" s="41"/>
      <c r="ITU8" s="36"/>
      <c r="ITZ8" s="46"/>
      <c r="IUA8" s="36"/>
      <c r="IUF8" s="41"/>
      <c r="IUH8" s="36"/>
      <c r="IUM8" s="46"/>
      <c r="IUN8" s="36"/>
      <c r="IUS8" s="41"/>
      <c r="IUU8" s="36"/>
      <c r="IUZ8" s="46"/>
      <c r="IVA8" s="36"/>
      <c r="IVF8" s="41"/>
      <c r="IVH8" s="36"/>
      <c r="IVM8" s="46"/>
      <c r="IVN8" s="36"/>
      <c r="IVS8" s="41"/>
      <c r="IVU8" s="36"/>
      <c r="IVZ8" s="46"/>
      <c r="IWA8" s="36"/>
      <c r="IWF8" s="41"/>
      <c r="IWH8" s="36"/>
      <c r="IWM8" s="46"/>
      <c r="IWN8" s="36"/>
      <c r="IWS8" s="41"/>
      <c r="IWU8" s="36"/>
      <c r="IWZ8" s="46"/>
      <c r="IXA8" s="36"/>
      <c r="IXF8" s="41"/>
      <c r="IXH8" s="36"/>
      <c r="IXM8" s="46"/>
      <c r="IXN8" s="36"/>
      <c r="IXS8" s="41"/>
      <c r="IXU8" s="36"/>
      <c r="IXZ8" s="46"/>
      <c r="IYA8" s="36"/>
      <c r="IYF8" s="41"/>
      <c r="IYH8" s="36"/>
      <c r="IYM8" s="46"/>
      <c r="IYN8" s="36"/>
      <c r="IYS8" s="41"/>
      <c r="IYU8" s="36"/>
      <c r="IYZ8" s="46"/>
      <c r="IZA8" s="36"/>
      <c r="IZF8" s="41"/>
      <c r="IZH8" s="36"/>
      <c r="IZM8" s="46"/>
      <c r="IZN8" s="36"/>
      <c r="IZS8" s="41"/>
      <c r="IZU8" s="36"/>
      <c r="IZZ8" s="46"/>
      <c r="JAA8" s="36"/>
      <c r="JAF8" s="41"/>
      <c r="JAH8" s="36"/>
      <c r="JAM8" s="46"/>
      <c r="JAN8" s="36"/>
      <c r="JAS8" s="41"/>
      <c r="JAU8" s="36"/>
      <c r="JAZ8" s="46"/>
      <c r="JBA8" s="36"/>
      <c r="JBF8" s="41"/>
      <c r="JBH8" s="36"/>
      <c r="JBM8" s="46"/>
      <c r="JBN8" s="36"/>
      <c r="JBS8" s="41"/>
      <c r="JBU8" s="36"/>
      <c r="JBZ8" s="46"/>
      <c r="JCA8" s="36"/>
      <c r="JCF8" s="41"/>
      <c r="JCH8" s="36"/>
      <c r="JCM8" s="46"/>
      <c r="JCN8" s="36"/>
      <c r="JCS8" s="41"/>
      <c r="JCU8" s="36"/>
      <c r="JCZ8" s="46"/>
      <c r="JDA8" s="36"/>
      <c r="JDF8" s="41"/>
      <c r="JDH8" s="36"/>
      <c r="JDM8" s="46"/>
      <c r="JDN8" s="36"/>
      <c r="JDS8" s="41"/>
      <c r="JDU8" s="36"/>
      <c r="JDZ8" s="46"/>
      <c r="JEA8" s="36"/>
      <c r="JEF8" s="41"/>
      <c r="JEH8" s="36"/>
      <c r="JEM8" s="46"/>
      <c r="JEN8" s="36"/>
      <c r="JES8" s="41"/>
      <c r="JEU8" s="36"/>
      <c r="JEZ8" s="46"/>
      <c r="JFA8" s="36"/>
      <c r="JFF8" s="41"/>
      <c r="JFH8" s="36"/>
      <c r="JFM8" s="46"/>
      <c r="JFN8" s="36"/>
      <c r="JFS8" s="41"/>
      <c r="JFU8" s="36"/>
      <c r="JFZ8" s="46"/>
      <c r="JGA8" s="36"/>
      <c r="JGF8" s="41"/>
      <c r="JGH8" s="36"/>
      <c r="JGM8" s="46"/>
      <c r="JGN8" s="36"/>
      <c r="JGS8" s="41"/>
      <c r="JGU8" s="36"/>
      <c r="JGZ8" s="46"/>
      <c r="JHA8" s="36"/>
      <c r="JHF8" s="41"/>
      <c r="JHH8" s="36"/>
      <c r="JHM8" s="46"/>
      <c r="JHN8" s="36"/>
      <c r="JHS8" s="41"/>
      <c r="JHU8" s="36"/>
      <c r="JHZ8" s="46"/>
      <c r="JIA8" s="36"/>
      <c r="JIF8" s="41"/>
      <c r="JIH8" s="36"/>
      <c r="JIM8" s="46"/>
      <c r="JIN8" s="36"/>
      <c r="JIS8" s="41"/>
      <c r="JIU8" s="36"/>
      <c r="JIZ8" s="46"/>
      <c r="JJA8" s="36"/>
      <c r="JJF8" s="41"/>
      <c r="JJH8" s="36"/>
      <c r="JJM8" s="46"/>
      <c r="JJN8" s="36"/>
      <c r="JJS8" s="41"/>
      <c r="JJU8" s="36"/>
      <c r="JJZ8" s="46"/>
      <c r="JKA8" s="36"/>
      <c r="JKF8" s="41"/>
      <c r="JKH8" s="36"/>
      <c r="JKM8" s="46"/>
      <c r="JKN8" s="36"/>
      <c r="JKS8" s="41"/>
      <c r="JKU8" s="36"/>
      <c r="JKZ8" s="46"/>
      <c r="JLA8" s="36"/>
      <c r="JLF8" s="41"/>
      <c r="JLH8" s="36"/>
      <c r="JLM8" s="46"/>
      <c r="JLN8" s="36"/>
      <c r="JLS8" s="41"/>
      <c r="JLU8" s="36"/>
      <c r="JLZ8" s="46"/>
      <c r="JMA8" s="36"/>
      <c r="JMF8" s="41"/>
      <c r="JMH8" s="36"/>
      <c r="JMM8" s="46"/>
      <c r="JMN8" s="36"/>
      <c r="JMS8" s="41"/>
      <c r="JMU8" s="36"/>
      <c r="JMZ8" s="46"/>
      <c r="JNA8" s="36"/>
      <c r="JNF8" s="41"/>
      <c r="JNH8" s="36"/>
      <c r="JNM8" s="46"/>
      <c r="JNN8" s="36"/>
      <c r="JNS8" s="41"/>
      <c r="JNU8" s="36"/>
      <c r="JNZ8" s="46"/>
      <c r="JOA8" s="36"/>
      <c r="JOF8" s="41"/>
      <c r="JOH8" s="36"/>
      <c r="JOM8" s="46"/>
      <c r="JON8" s="36"/>
      <c r="JOS8" s="41"/>
      <c r="JOU8" s="36"/>
      <c r="JOZ8" s="46"/>
      <c r="JPA8" s="36"/>
      <c r="JPF8" s="41"/>
      <c r="JPH8" s="36"/>
      <c r="JPM8" s="46"/>
      <c r="JPN8" s="36"/>
      <c r="JPS8" s="41"/>
      <c r="JPU8" s="36"/>
      <c r="JPZ8" s="46"/>
      <c r="JQA8" s="36"/>
      <c r="JQF8" s="41"/>
      <c r="JQH8" s="36"/>
      <c r="JQM8" s="46"/>
      <c r="JQN8" s="36"/>
      <c r="JQS8" s="41"/>
      <c r="JQU8" s="36"/>
      <c r="JQZ8" s="46"/>
      <c r="JRA8" s="36"/>
      <c r="JRF8" s="41"/>
      <c r="JRH8" s="36"/>
      <c r="JRM8" s="46"/>
      <c r="JRN8" s="36"/>
      <c r="JRS8" s="41"/>
      <c r="JRU8" s="36"/>
      <c r="JRZ8" s="46"/>
      <c r="JSA8" s="36"/>
      <c r="JSF8" s="41"/>
      <c r="JSH8" s="36"/>
      <c r="JSM8" s="46"/>
      <c r="JSN8" s="36"/>
      <c r="JSS8" s="41"/>
      <c r="JSU8" s="36"/>
      <c r="JSZ8" s="46"/>
      <c r="JTA8" s="36"/>
      <c r="JTF8" s="41"/>
      <c r="JTH8" s="36"/>
      <c r="JTM8" s="46"/>
      <c r="JTN8" s="36"/>
      <c r="JTS8" s="41"/>
      <c r="JTU8" s="36"/>
      <c r="JTZ8" s="46"/>
      <c r="JUA8" s="36"/>
      <c r="JUF8" s="41"/>
      <c r="JUH8" s="36"/>
      <c r="JUM8" s="46"/>
      <c r="JUN8" s="36"/>
      <c r="JUS8" s="41"/>
      <c r="JUU8" s="36"/>
      <c r="JUZ8" s="46"/>
      <c r="JVA8" s="36"/>
      <c r="JVF8" s="41"/>
      <c r="JVH8" s="36"/>
      <c r="JVM8" s="46"/>
      <c r="JVN8" s="36"/>
      <c r="JVS8" s="41"/>
      <c r="JVU8" s="36"/>
      <c r="JVZ8" s="46"/>
      <c r="JWA8" s="36"/>
      <c r="JWF8" s="41"/>
      <c r="JWH8" s="36"/>
      <c r="JWM8" s="46"/>
      <c r="JWN8" s="36"/>
      <c r="JWS8" s="41"/>
      <c r="JWU8" s="36"/>
      <c r="JWZ8" s="46"/>
      <c r="JXA8" s="36"/>
      <c r="JXF8" s="41"/>
      <c r="JXH8" s="36"/>
      <c r="JXM8" s="46"/>
      <c r="JXN8" s="36"/>
      <c r="JXS8" s="41"/>
      <c r="JXU8" s="36"/>
      <c r="JXZ8" s="46"/>
      <c r="JYA8" s="36"/>
      <c r="JYF8" s="41"/>
      <c r="JYH8" s="36"/>
      <c r="JYM8" s="46"/>
      <c r="JYN8" s="36"/>
      <c r="JYS8" s="41"/>
      <c r="JYU8" s="36"/>
      <c r="JYZ8" s="46"/>
      <c r="JZA8" s="36"/>
      <c r="JZF8" s="41"/>
      <c r="JZH8" s="36"/>
      <c r="JZM8" s="46"/>
      <c r="JZN8" s="36"/>
      <c r="JZS8" s="41"/>
      <c r="JZU8" s="36"/>
      <c r="JZZ8" s="46"/>
      <c r="KAA8" s="36"/>
      <c r="KAF8" s="41"/>
      <c r="KAH8" s="36"/>
      <c r="KAM8" s="46"/>
      <c r="KAN8" s="36"/>
      <c r="KAS8" s="41"/>
      <c r="KAU8" s="36"/>
      <c r="KAZ8" s="46"/>
      <c r="KBA8" s="36"/>
      <c r="KBF8" s="41"/>
      <c r="KBH8" s="36"/>
      <c r="KBM8" s="46"/>
      <c r="KBN8" s="36"/>
      <c r="KBS8" s="41"/>
      <c r="KBU8" s="36"/>
      <c r="KBZ8" s="46"/>
      <c r="KCA8" s="36"/>
      <c r="KCF8" s="41"/>
      <c r="KCH8" s="36"/>
      <c r="KCM8" s="46"/>
      <c r="KCN8" s="36"/>
      <c r="KCS8" s="41"/>
      <c r="KCU8" s="36"/>
      <c r="KCZ8" s="46"/>
      <c r="KDA8" s="36"/>
      <c r="KDF8" s="41"/>
      <c r="KDH8" s="36"/>
      <c r="KDM8" s="46"/>
      <c r="KDN8" s="36"/>
      <c r="KDS8" s="41"/>
      <c r="KDU8" s="36"/>
      <c r="KDZ8" s="46"/>
      <c r="KEA8" s="36"/>
      <c r="KEF8" s="41"/>
      <c r="KEH8" s="36"/>
      <c r="KEM8" s="46"/>
      <c r="KEN8" s="36"/>
      <c r="KES8" s="41"/>
      <c r="KEU8" s="36"/>
      <c r="KEZ8" s="46"/>
      <c r="KFA8" s="36"/>
      <c r="KFF8" s="41"/>
      <c r="KFH8" s="36"/>
      <c r="KFM8" s="46"/>
      <c r="KFN8" s="36"/>
      <c r="KFS8" s="41"/>
      <c r="KFU8" s="36"/>
      <c r="KFZ8" s="46"/>
      <c r="KGA8" s="36"/>
      <c r="KGF8" s="41"/>
      <c r="KGH8" s="36"/>
      <c r="KGM8" s="46"/>
      <c r="KGN8" s="36"/>
      <c r="KGS8" s="41"/>
      <c r="KGU8" s="36"/>
      <c r="KGZ8" s="46"/>
      <c r="KHA8" s="36"/>
      <c r="KHF8" s="41"/>
      <c r="KHH8" s="36"/>
      <c r="KHM8" s="46"/>
      <c r="KHN8" s="36"/>
      <c r="KHS8" s="41"/>
      <c r="KHU8" s="36"/>
      <c r="KHZ8" s="46"/>
      <c r="KIA8" s="36"/>
      <c r="KIF8" s="41"/>
      <c r="KIH8" s="36"/>
      <c r="KIM8" s="46"/>
      <c r="KIN8" s="36"/>
      <c r="KIS8" s="41"/>
      <c r="KIU8" s="36"/>
      <c r="KIZ8" s="46"/>
      <c r="KJA8" s="36"/>
      <c r="KJF8" s="41"/>
      <c r="KJH8" s="36"/>
      <c r="KJM8" s="46"/>
      <c r="KJN8" s="36"/>
      <c r="KJS8" s="41"/>
      <c r="KJU8" s="36"/>
      <c r="KJZ8" s="46"/>
      <c r="KKA8" s="36"/>
      <c r="KKF8" s="41"/>
      <c r="KKH8" s="36"/>
      <c r="KKM8" s="46"/>
      <c r="KKN8" s="36"/>
      <c r="KKS8" s="41"/>
      <c r="KKU8" s="36"/>
      <c r="KKZ8" s="46"/>
      <c r="KLA8" s="36"/>
      <c r="KLF8" s="41"/>
      <c r="KLH8" s="36"/>
      <c r="KLM8" s="46"/>
      <c r="KLN8" s="36"/>
      <c r="KLS8" s="41"/>
      <c r="KLU8" s="36"/>
      <c r="KLZ8" s="46"/>
      <c r="KMA8" s="36"/>
      <c r="KMF8" s="41"/>
      <c r="KMH8" s="36"/>
      <c r="KMM8" s="46"/>
      <c r="KMN8" s="36"/>
      <c r="KMS8" s="41"/>
      <c r="KMU8" s="36"/>
      <c r="KMZ8" s="46"/>
      <c r="KNA8" s="36"/>
      <c r="KNF8" s="41"/>
      <c r="KNH8" s="36"/>
      <c r="KNM8" s="46"/>
      <c r="KNN8" s="36"/>
      <c r="KNS8" s="41"/>
      <c r="KNU8" s="36"/>
      <c r="KNZ8" s="46"/>
      <c r="KOA8" s="36"/>
      <c r="KOF8" s="41"/>
      <c r="KOH8" s="36"/>
      <c r="KOM8" s="46"/>
      <c r="KON8" s="36"/>
      <c r="KOS8" s="41"/>
      <c r="KOU8" s="36"/>
      <c r="KOZ8" s="46"/>
      <c r="KPA8" s="36"/>
      <c r="KPF8" s="41"/>
      <c r="KPH8" s="36"/>
      <c r="KPM8" s="46"/>
      <c r="KPN8" s="36"/>
      <c r="KPS8" s="41"/>
      <c r="KPU8" s="36"/>
      <c r="KPZ8" s="46"/>
      <c r="KQA8" s="36"/>
      <c r="KQF8" s="41"/>
      <c r="KQH8" s="36"/>
      <c r="KQM8" s="46"/>
      <c r="KQN8" s="36"/>
      <c r="KQS8" s="41"/>
      <c r="KQU8" s="36"/>
      <c r="KQZ8" s="46"/>
      <c r="KRA8" s="36"/>
      <c r="KRF8" s="41"/>
      <c r="KRH8" s="36"/>
      <c r="KRM8" s="46"/>
      <c r="KRN8" s="36"/>
      <c r="KRS8" s="41"/>
      <c r="KRU8" s="36"/>
      <c r="KRZ8" s="46"/>
      <c r="KSA8" s="36"/>
      <c r="KSF8" s="41"/>
      <c r="KSH8" s="36"/>
      <c r="KSM8" s="46"/>
      <c r="KSN8" s="36"/>
      <c r="KSS8" s="41"/>
      <c r="KSU8" s="36"/>
      <c r="KSZ8" s="46"/>
      <c r="KTA8" s="36"/>
      <c r="KTF8" s="41"/>
      <c r="KTH8" s="36"/>
      <c r="KTM8" s="46"/>
      <c r="KTN8" s="36"/>
      <c r="KTS8" s="41"/>
      <c r="KTU8" s="36"/>
      <c r="KTZ8" s="46"/>
      <c r="KUA8" s="36"/>
      <c r="KUF8" s="41"/>
      <c r="KUH8" s="36"/>
      <c r="KUM8" s="46"/>
      <c r="KUN8" s="36"/>
      <c r="KUS8" s="41"/>
      <c r="KUU8" s="36"/>
      <c r="KUZ8" s="46"/>
      <c r="KVA8" s="36"/>
      <c r="KVF8" s="41"/>
      <c r="KVH8" s="36"/>
      <c r="KVM8" s="46"/>
      <c r="KVN8" s="36"/>
      <c r="KVS8" s="41"/>
      <c r="KVU8" s="36"/>
      <c r="KVZ8" s="46"/>
      <c r="KWA8" s="36"/>
      <c r="KWF8" s="41"/>
      <c r="KWH8" s="36"/>
      <c r="KWM8" s="46"/>
      <c r="KWN8" s="36"/>
      <c r="KWS8" s="41"/>
      <c r="KWU8" s="36"/>
      <c r="KWZ8" s="46"/>
      <c r="KXA8" s="36"/>
      <c r="KXF8" s="41"/>
      <c r="KXH8" s="36"/>
      <c r="KXM8" s="46"/>
      <c r="KXN8" s="36"/>
      <c r="KXS8" s="41"/>
      <c r="KXU8" s="36"/>
      <c r="KXZ8" s="46"/>
      <c r="KYA8" s="36"/>
      <c r="KYF8" s="41"/>
      <c r="KYH8" s="36"/>
      <c r="KYM8" s="46"/>
      <c r="KYN8" s="36"/>
      <c r="KYS8" s="41"/>
      <c r="KYU8" s="36"/>
      <c r="KYZ8" s="46"/>
      <c r="KZA8" s="36"/>
      <c r="KZF8" s="41"/>
      <c r="KZH8" s="36"/>
      <c r="KZM8" s="46"/>
      <c r="KZN8" s="36"/>
      <c r="KZS8" s="41"/>
      <c r="KZU8" s="36"/>
      <c r="KZZ8" s="46"/>
      <c r="LAA8" s="36"/>
      <c r="LAF8" s="41"/>
      <c r="LAH8" s="36"/>
      <c r="LAM8" s="46"/>
      <c r="LAN8" s="36"/>
      <c r="LAS8" s="41"/>
      <c r="LAU8" s="36"/>
      <c r="LAZ8" s="46"/>
      <c r="LBA8" s="36"/>
      <c r="LBF8" s="41"/>
      <c r="LBH8" s="36"/>
      <c r="LBM8" s="46"/>
      <c r="LBN8" s="36"/>
      <c r="LBS8" s="41"/>
      <c r="LBU8" s="36"/>
      <c r="LBZ8" s="46"/>
      <c r="LCA8" s="36"/>
      <c r="LCF8" s="41"/>
      <c r="LCH8" s="36"/>
      <c r="LCM8" s="46"/>
      <c r="LCN8" s="36"/>
      <c r="LCS8" s="41"/>
      <c r="LCU8" s="36"/>
      <c r="LCZ8" s="46"/>
      <c r="LDA8" s="36"/>
      <c r="LDF8" s="41"/>
      <c r="LDH8" s="36"/>
      <c r="LDM8" s="46"/>
      <c r="LDN8" s="36"/>
      <c r="LDS8" s="41"/>
      <c r="LDU8" s="36"/>
      <c r="LDZ8" s="46"/>
      <c r="LEA8" s="36"/>
      <c r="LEF8" s="41"/>
      <c r="LEH8" s="36"/>
      <c r="LEM8" s="46"/>
      <c r="LEN8" s="36"/>
      <c r="LES8" s="41"/>
      <c r="LEU8" s="36"/>
      <c r="LEZ8" s="46"/>
      <c r="LFA8" s="36"/>
      <c r="LFF8" s="41"/>
      <c r="LFH8" s="36"/>
      <c r="LFM8" s="46"/>
      <c r="LFN8" s="36"/>
      <c r="LFS8" s="41"/>
      <c r="LFU8" s="36"/>
      <c r="LFZ8" s="46"/>
      <c r="LGA8" s="36"/>
      <c r="LGF8" s="41"/>
      <c r="LGH8" s="36"/>
      <c r="LGM8" s="46"/>
      <c r="LGN8" s="36"/>
      <c r="LGS8" s="41"/>
      <c r="LGU8" s="36"/>
      <c r="LGZ8" s="46"/>
      <c r="LHA8" s="36"/>
      <c r="LHF8" s="41"/>
      <c r="LHH8" s="36"/>
      <c r="LHM8" s="46"/>
      <c r="LHN8" s="36"/>
      <c r="LHS8" s="41"/>
      <c r="LHU8" s="36"/>
      <c r="LHZ8" s="46"/>
      <c r="LIA8" s="36"/>
      <c r="LIF8" s="41"/>
      <c r="LIH8" s="36"/>
      <c r="LIM8" s="46"/>
      <c r="LIN8" s="36"/>
      <c r="LIS8" s="41"/>
      <c r="LIU8" s="36"/>
      <c r="LIZ8" s="46"/>
      <c r="LJA8" s="36"/>
      <c r="LJF8" s="41"/>
      <c r="LJH8" s="36"/>
      <c r="LJM8" s="46"/>
      <c r="LJN8" s="36"/>
      <c r="LJS8" s="41"/>
      <c r="LJU8" s="36"/>
      <c r="LJZ8" s="46"/>
      <c r="LKA8" s="36"/>
      <c r="LKF8" s="41"/>
      <c r="LKH8" s="36"/>
      <c r="LKM8" s="46"/>
      <c r="LKN8" s="36"/>
      <c r="LKS8" s="41"/>
      <c r="LKU8" s="36"/>
      <c r="LKZ8" s="46"/>
      <c r="LLA8" s="36"/>
      <c r="LLF8" s="41"/>
      <c r="LLH8" s="36"/>
      <c r="LLM8" s="46"/>
      <c r="LLN8" s="36"/>
      <c r="LLS8" s="41"/>
      <c r="LLU8" s="36"/>
      <c r="LLZ8" s="46"/>
      <c r="LMA8" s="36"/>
      <c r="LMF8" s="41"/>
      <c r="LMH8" s="36"/>
      <c r="LMM8" s="46"/>
      <c r="LMN8" s="36"/>
      <c r="LMS8" s="41"/>
      <c r="LMU8" s="36"/>
      <c r="LMZ8" s="46"/>
      <c r="LNA8" s="36"/>
      <c r="LNF8" s="41"/>
      <c r="LNH8" s="36"/>
      <c r="LNM8" s="46"/>
      <c r="LNN8" s="36"/>
      <c r="LNS8" s="41"/>
      <c r="LNU8" s="36"/>
      <c r="LNZ8" s="46"/>
      <c r="LOA8" s="36"/>
      <c r="LOF8" s="41"/>
      <c r="LOH8" s="36"/>
      <c r="LOM8" s="46"/>
      <c r="LON8" s="36"/>
      <c r="LOS8" s="41"/>
      <c r="LOU8" s="36"/>
      <c r="LOZ8" s="46"/>
      <c r="LPA8" s="36"/>
      <c r="LPF8" s="41"/>
      <c r="LPH8" s="36"/>
      <c r="LPM8" s="46"/>
      <c r="LPN8" s="36"/>
      <c r="LPS8" s="41"/>
      <c r="LPU8" s="36"/>
      <c r="LPZ8" s="46"/>
      <c r="LQA8" s="36"/>
      <c r="LQF8" s="41"/>
      <c r="LQH8" s="36"/>
      <c r="LQM8" s="46"/>
      <c r="LQN8" s="36"/>
      <c r="LQS8" s="41"/>
      <c r="LQU8" s="36"/>
      <c r="LQZ8" s="46"/>
      <c r="LRA8" s="36"/>
      <c r="LRF8" s="41"/>
      <c r="LRH8" s="36"/>
      <c r="LRM8" s="46"/>
      <c r="LRN8" s="36"/>
      <c r="LRS8" s="41"/>
      <c r="LRU8" s="36"/>
      <c r="LRZ8" s="46"/>
      <c r="LSA8" s="36"/>
      <c r="LSF8" s="41"/>
      <c r="LSH8" s="36"/>
      <c r="LSM8" s="46"/>
      <c r="LSN8" s="36"/>
      <c r="LSS8" s="41"/>
      <c r="LSU8" s="36"/>
      <c r="LSZ8" s="46"/>
      <c r="LTA8" s="36"/>
      <c r="LTF8" s="41"/>
      <c r="LTH8" s="36"/>
      <c r="LTM8" s="46"/>
      <c r="LTN8" s="36"/>
      <c r="LTS8" s="41"/>
      <c r="LTU8" s="36"/>
      <c r="LTZ8" s="46"/>
      <c r="LUA8" s="36"/>
      <c r="LUF8" s="41"/>
      <c r="LUH8" s="36"/>
      <c r="LUM8" s="46"/>
      <c r="LUN8" s="36"/>
      <c r="LUS8" s="41"/>
      <c r="LUU8" s="36"/>
      <c r="LUZ8" s="46"/>
      <c r="LVA8" s="36"/>
      <c r="LVF8" s="41"/>
      <c r="LVH8" s="36"/>
      <c r="LVM8" s="46"/>
      <c r="LVN8" s="36"/>
      <c r="LVS8" s="41"/>
      <c r="LVU8" s="36"/>
      <c r="LVZ8" s="46"/>
      <c r="LWA8" s="36"/>
      <c r="LWF8" s="41"/>
      <c r="LWH8" s="36"/>
      <c r="LWM8" s="46"/>
      <c r="LWN8" s="36"/>
      <c r="LWS8" s="41"/>
      <c r="LWU8" s="36"/>
      <c r="LWZ8" s="46"/>
      <c r="LXA8" s="36"/>
      <c r="LXF8" s="41"/>
      <c r="LXH8" s="36"/>
      <c r="LXM8" s="46"/>
      <c r="LXN8" s="36"/>
      <c r="LXS8" s="41"/>
      <c r="LXU8" s="36"/>
      <c r="LXZ8" s="46"/>
      <c r="LYA8" s="36"/>
      <c r="LYF8" s="41"/>
      <c r="LYH8" s="36"/>
      <c r="LYM8" s="46"/>
      <c r="LYN8" s="36"/>
      <c r="LYS8" s="41"/>
      <c r="LYU8" s="36"/>
      <c r="LYZ8" s="46"/>
      <c r="LZA8" s="36"/>
      <c r="LZF8" s="41"/>
      <c r="LZH8" s="36"/>
      <c r="LZM8" s="46"/>
      <c r="LZN8" s="36"/>
      <c r="LZS8" s="41"/>
      <c r="LZU8" s="36"/>
      <c r="LZZ8" s="46"/>
      <c r="MAA8" s="36"/>
      <c r="MAF8" s="41"/>
      <c r="MAH8" s="36"/>
      <c r="MAM8" s="46"/>
      <c r="MAN8" s="36"/>
      <c r="MAS8" s="41"/>
      <c r="MAU8" s="36"/>
      <c r="MAZ8" s="46"/>
      <c r="MBA8" s="36"/>
      <c r="MBF8" s="41"/>
      <c r="MBH8" s="36"/>
      <c r="MBM8" s="46"/>
      <c r="MBN8" s="36"/>
      <c r="MBS8" s="41"/>
      <c r="MBU8" s="36"/>
      <c r="MBZ8" s="46"/>
      <c r="MCA8" s="36"/>
      <c r="MCF8" s="41"/>
      <c r="MCH8" s="36"/>
      <c r="MCM8" s="46"/>
      <c r="MCN8" s="36"/>
      <c r="MCS8" s="41"/>
      <c r="MCU8" s="36"/>
      <c r="MCZ8" s="46"/>
      <c r="MDA8" s="36"/>
      <c r="MDF8" s="41"/>
      <c r="MDH8" s="36"/>
      <c r="MDM8" s="46"/>
      <c r="MDN8" s="36"/>
      <c r="MDS8" s="41"/>
      <c r="MDU8" s="36"/>
      <c r="MDZ8" s="46"/>
      <c r="MEA8" s="36"/>
      <c r="MEF8" s="41"/>
      <c r="MEH8" s="36"/>
      <c r="MEM8" s="46"/>
      <c r="MEN8" s="36"/>
      <c r="MES8" s="41"/>
      <c r="MEU8" s="36"/>
      <c r="MEZ8" s="46"/>
      <c r="MFA8" s="36"/>
      <c r="MFF8" s="41"/>
      <c r="MFH8" s="36"/>
      <c r="MFM8" s="46"/>
      <c r="MFN8" s="36"/>
      <c r="MFS8" s="41"/>
      <c r="MFU8" s="36"/>
      <c r="MFZ8" s="46"/>
      <c r="MGA8" s="36"/>
      <c r="MGF8" s="41"/>
      <c r="MGH8" s="36"/>
      <c r="MGM8" s="46"/>
      <c r="MGN8" s="36"/>
      <c r="MGS8" s="41"/>
      <c r="MGU8" s="36"/>
      <c r="MGZ8" s="46"/>
      <c r="MHA8" s="36"/>
      <c r="MHF8" s="41"/>
      <c r="MHH8" s="36"/>
      <c r="MHM8" s="46"/>
      <c r="MHN8" s="36"/>
      <c r="MHS8" s="41"/>
      <c r="MHU8" s="36"/>
      <c r="MHZ8" s="46"/>
      <c r="MIA8" s="36"/>
      <c r="MIF8" s="41"/>
      <c r="MIH8" s="36"/>
      <c r="MIM8" s="46"/>
      <c r="MIN8" s="36"/>
      <c r="MIS8" s="41"/>
      <c r="MIU8" s="36"/>
      <c r="MIZ8" s="46"/>
      <c r="MJA8" s="36"/>
      <c r="MJF8" s="41"/>
      <c r="MJH8" s="36"/>
      <c r="MJM8" s="46"/>
      <c r="MJN8" s="36"/>
      <c r="MJS8" s="41"/>
      <c r="MJU8" s="36"/>
      <c r="MJZ8" s="46"/>
      <c r="MKA8" s="36"/>
      <c r="MKF8" s="41"/>
      <c r="MKH8" s="36"/>
      <c r="MKM8" s="46"/>
      <c r="MKN8" s="36"/>
      <c r="MKS8" s="41"/>
      <c r="MKU8" s="36"/>
      <c r="MKZ8" s="46"/>
      <c r="MLA8" s="36"/>
      <c r="MLF8" s="41"/>
      <c r="MLH8" s="36"/>
      <c r="MLM8" s="46"/>
      <c r="MLN8" s="36"/>
      <c r="MLS8" s="41"/>
      <c r="MLU8" s="36"/>
      <c r="MLZ8" s="46"/>
      <c r="MMA8" s="36"/>
      <c r="MMF8" s="41"/>
      <c r="MMH8" s="36"/>
      <c r="MMM8" s="46"/>
      <c r="MMN8" s="36"/>
      <c r="MMS8" s="41"/>
      <c r="MMU8" s="36"/>
      <c r="MMZ8" s="46"/>
      <c r="MNA8" s="36"/>
      <c r="MNF8" s="41"/>
      <c r="MNH8" s="36"/>
      <c r="MNM8" s="46"/>
      <c r="MNN8" s="36"/>
      <c r="MNS8" s="41"/>
      <c r="MNU8" s="36"/>
      <c r="MNZ8" s="46"/>
      <c r="MOA8" s="36"/>
      <c r="MOF8" s="41"/>
      <c r="MOH8" s="36"/>
      <c r="MOM8" s="46"/>
      <c r="MON8" s="36"/>
      <c r="MOS8" s="41"/>
      <c r="MOU8" s="36"/>
      <c r="MOZ8" s="46"/>
      <c r="MPA8" s="36"/>
      <c r="MPF8" s="41"/>
      <c r="MPH8" s="36"/>
      <c r="MPM8" s="46"/>
      <c r="MPN8" s="36"/>
      <c r="MPS8" s="41"/>
      <c r="MPU8" s="36"/>
      <c r="MPZ8" s="46"/>
      <c r="MQA8" s="36"/>
      <c r="MQF8" s="41"/>
      <c r="MQH8" s="36"/>
      <c r="MQM8" s="46"/>
      <c r="MQN8" s="36"/>
      <c r="MQS8" s="41"/>
      <c r="MQU8" s="36"/>
      <c r="MQZ8" s="46"/>
      <c r="MRA8" s="36"/>
      <c r="MRF8" s="41"/>
      <c r="MRH8" s="36"/>
      <c r="MRM8" s="46"/>
      <c r="MRN8" s="36"/>
      <c r="MRS8" s="41"/>
      <c r="MRU8" s="36"/>
      <c r="MRZ8" s="46"/>
      <c r="MSA8" s="36"/>
      <c r="MSF8" s="41"/>
      <c r="MSH8" s="36"/>
      <c r="MSM8" s="46"/>
      <c r="MSN8" s="36"/>
      <c r="MSS8" s="41"/>
      <c r="MSU8" s="36"/>
      <c r="MSZ8" s="46"/>
      <c r="MTA8" s="36"/>
      <c r="MTF8" s="41"/>
      <c r="MTH8" s="36"/>
      <c r="MTM8" s="46"/>
      <c r="MTN8" s="36"/>
      <c r="MTS8" s="41"/>
      <c r="MTU8" s="36"/>
      <c r="MTZ8" s="46"/>
      <c r="MUA8" s="36"/>
      <c r="MUF8" s="41"/>
      <c r="MUH8" s="36"/>
      <c r="MUM8" s="46"/>
      <c r="MUN8" s="36"/>
      <c r="MUS8" s="41"/>
      <c r="MUU8" s="36"/>
      <c r="MUZ8" s="46"/>
      <c r="MVA8" s="36"/>
      <c r="MVF8" s="41"/>
      <c r="MVH8" s="36"/>
      <c r="MVM8" s="46"/>
      <c r="MVN8" s="36"/>
      <c r="MVS8" s="41"/>
      <c r="MVU8" s="36"/>
      <c r="MVZ8" s="46"/>
      <c r="MWA8" s="36"/>
      <c r="MWF8" s="41"/>
      <c r="MWH8" s="36"/>
      <c r="MWM8" s="46"/>
      <c r="MWN8" s="36"/>
      <c r="MWS8" s="41"/>
      <c r="MWU8" s="36"/>
      <c r="MWZ8" s="46"/>
      <c r="MXA8" s="36"/>
      <c r="MXF8" s="41"/>
      <c r="MXH8" s="36"/>
      <c r="MXM8" s="46"/>
      <c r="MXN8" s="36"/>
      <c r="MXS8" s="41"/>
      <c r="MXU8" s="36"/>
      <c r="MXZ8" s="46"/>
      <c r="MYA8" s="36"/>
      <c r="MYF8" s="41"/>
      <c r="MYH8" s="36"/>
      <c r="MYM8" s="46"/>
      <c r="MYN8" s="36"/>
      <c r="MYS8" s="41"/>
      <c r="MYU8" s="36"/>
      <c r="MYZ8" s="46"/>
      <c r="MZA8" s="36"/>
      <c r="MZF8" s="41"/>
      <c r="MZH8" s="36"/>
      <c r="MZM8" s="46"/>
      <c r="MZN8" s="36"/>
      <c r="MZS8" s="41"/>
      <c r="MZU8" s="36"/>
      <c r="MZZ8" s="46"/>
      <c r="NAA8" s="36"/>
      <c r="NAF8" s="41"/>
      <c r="NAH8" s="36"/>
      <c r="NAM8" s="46"/>
      <c r="NAN8" s="36"/>
      <c r="NAS8" s="41"/>
      <c r="NAU8" s="36"/>
      <c r="NAZ8" s="46"/>
      <c r="NBA8" s="36"/>
      <c r="NBF8" s="41"/>
      <c r="NBH8" s="36"/>
      <c r="NBM8" s="46"/>
      <c r="NBN8" s="36"/>
      <c r="NBS8" s="41"/>
      <c r="NBU8" s="36"/>
      <c r="NBZ8" s="46"/>
      <c r="NCA8" s="36"/>
      <c r="NCF8" s="41"/>
      <c r="NCH8" s="36"/>
      <c r="NCM8" s="46"/>
      <c r="NCN8" s="36"/>
      <c r="NCS8" s="41"/>
      <c r="NCU8" s="36"/>
      <c r="NCZ8" s="46"/>
      <c r="NDA8" s="36"/>
      <c r="NDF8" s="41"/>
      <c r="NDH8" s="36"/>
      <c r="NDM8" s="46"/>
      <c r="NDN8" s="36"/>
      <c r="NDS8" s="41"/>
      <c r="NDU8" s="36"/>
      <c r="NDZ8" s="46"/>
      <c r="NEA8" s="36"/>
      <c r="NEF8" s="41"/>
      <c r="NEH8" s="36"/>
      <c r="NEM8" s="46"/>
      <c r="NEN8" s="36"/>
      <c r="NES8" s="41"/>
      <c r="NEU8" s="36"/>
      <c r="NEZ8" s="46"/>
      <c r="NFA8" s="36"/>
      <c r="NFF8" s="41"/>
      <c r="NFH8" s="36"/>
      <c r="NFM8" s="46"/>
      <c r="NFN8" s="36"/>
      <c r="NFS8" s="41"/>
      <c r="NFU8" s="36"/>
      <c r="NFZ8" s="46"/>
      <c r="NGA8" s="36"/>
      <c r="NGF8" s="41"/>
      <c r="NGH8" s="36"/>
      <c r="NGM8" s="46"/>
      <c r="NGN8" s="36"/>
      <c r="NGS8" s="41"/>
      <c r="NGU8" s="36"/>
      <c r="NGZ8" s="46"/>
      <c r="NHA8" s="36"/>
      <c r="NHF8" s="41"/>
      <c r="NHH8" s="36"/>
      <c r="NHM8" s="46"/>
      <c r="NHN8" s="36"/>
      <c r="NHS8" s="41"/>
      <c r="NHU8" s="36"/>
      <c r="NHZ8" s="46"/>
      <c r="NIA8" s="36"/>
      <c r="NIF8" s="41"/>
      <c r="NIH8" s="36"/>
      <c r="NIM8" s="46"/>
      <c r="NIN8" s="36"/>
      <c r="NIS8" s="41"/>
      <c r="NIU8" s="36"/>
      <c r="NIZ8" s="46"/>
      <c r="NJA8" s="36"/>
      <c r="NJF8" s="41"/>
      <c r="NJH8" s="36"/>
      <c r="NJM8" s="46"/>
      <c r="NJN8" s="36"/>
      <c r="NJS8" s="41"/>
      <c r="NJU8" s="36"/>
      <c r="NJZ8" s="46"/>
      <c r="NKA8" s="36"/>
      <c r="NKF8" s="41"/>
      <c r="NKH8" s="36"/>
      <c r="NKM8" s="46"/>
      <c r="NKN8" s="36"/>
      <c r="NKS8" s="41"/>
      <c r="NKU8" s="36"/>
      <c r="NKZ8" s="46"/>
      <c r="NLA8" s="36"/>
      <c r="NLF8" s="41"/>
      <c r="NLH8" s="36"/>
      <c r="NLM8" s="46"/>
      <c r="NLN8" s="36"/>
      <c r="NLS8" s="41"/>
      <c r="NLU8" s="36"/>
      <c r="NLZ8" s="46"/>
      <c r="NMA8" s="36"/>
      <c r="NMF8" s="41"/>
      <c r="NMH8" s="36"/>
      <c r="NMM8" s="46"/>
      <c r="NMN8" s="36"/>
      <c r="NMS8" s="41"/>
      <c r="NMU8" s="36"/>
      <c r="NMZ8" s="46"/>
      <c r="NNA8" s="36"/>
      <c r="NNF8" s="41"/>
      <c r="NNH8" s="36"/>
      <c r="NNM8" s="46"/>
      <c r="NNN8" s="36"/>
      <c r="NNS8" s="41"/>
      <c r="NNU8" s="36"/>
      <c r="NNZ8" s="46"/>
      <c r="NOA8" s="36"/>
      <c r="NOF8" s="41"/>
      <c r="NOH8" s="36"/>
      <c r="NOM8" s="46"/>
      <c r="NON8" s="36"/>
      <c r="NOS8" s="41"/>
      <c r="NOU8" s="36"/>
      <c r="NOZ8" s="46"/>
      <c r="NPA8" s="36"/>
      <c r="NPF8" s="41"/>
      <c r="NPH8" s="36"/>
      <c r="NPM8" s="46"/>
      <c r="NPN8" s="36"/>
      <c r="NPS8" s="41"/>
      <c r="NPU8" s="36"/>
      <c r="NPZ8" s="46"/>
      <c r="NQA8" s="36"/>
      <c r="NQF8" s="41"/>
      <c r="NQH8" s="36"/>
      <c r="NQM8" s="46"/>
      <c r="NQN8" s="36"/>
      <c r="NQS8" s="41"/>
      <c r="NQU8" s="36"/>
      <c r="NQZ8" s="46"/>
      <c r="NRA8" s="36"/>
      <c r="NRF8" s="41"/>
      <c r="NRH8" s="36"/>
      <c r="NRM8" s="46"/>
      <c r="NRN8" s="36"/>
      <c r="NRS8" s="41"/>
      <c r="NRU8" s="36"/>
      <c r="NRZ8" s="46"/>
      <c r="NSA8" s="36"/>
      <c r="NSF8" s="41"/>
      <c r="NSH8" s="36"/>
      <c r="NSM8" s="46"/>
      <c r="NSN8" s="36"/>
      <c r="NSS8" s="41"/>
      <c r="NSU8" s="36"/>
      <c r="NSZ8" s="46"/>
      <c r="NTA8" s="36"/>
      <c r="NTF8" s="41"/>
      <c r="NTH8" s="36"/>
      <c r="NTM8" s="46"/>
      <c r="NTN8" s="36"/>
      <c r="NTS8" s="41"/>
      <c r="NTU8" s="36"/>
      <c r="NTZ8" s="46"/>
      <c r="NUA8" s="36"/>
      <c r="NUF8" s="41"/>
      <c r="NUH8" s="36"/>
      <c r="NUM8" s="46"/>
      <c r="NUN8" s="36"/>
      <c r="NUS8" s="41"/>
      <c r="NUU8" s="36"/>
      <c r="NUZ8" s="46"/>
      <c r="NVA8" s="36"/>
      <c r="NVF8" s="41"/>
      <c r="NVH8" s="36"/>
      <c r="NVM8" s="46"/>
      <c r="NVN8" s="36"/>
      <c r="NVS8" s="41"/>
      <c r="NVU8" s="36"/>
      <c r="NVZ8" s="46"/>
      <c r="NWA8" s="36"/>
      <c r="NWF8" s="41"/>
      <c r="NWH8" s="36"/>
      <c r="NWM8" s="46"/>
      <c r="NWN8" s="36"/>
      <c r="NWS8" s="41"/>
      <c r="NWU8" s="36"/>
      <c r="NWZ8" s="46"/>
      <c r="NXA8" s="36"/>
      <c r="NXF8" s="41"/>
      <c r="NXH8" s="36"/>
      <c r="NXM8" s="46"/>
      <c r="NXN8" s="36"/>
      <c r="NXS8" s="41"/>
      <c r="NXU8" s="36"/>
      <c r="NXZ8" s="46"/>
      <c r="NYA8" s="36"/>
      <c r="NYF8" s="41"/>
      <c r="NYH8" s="36"/>
      <c r="NYM8" s="46"/>
      <c r="NYN8" s="36"/>
      <c r="NYS8" s="41"/>
      <c r="NYU8" s="36"/>
      <c r="NYZ8" s="46"/>
      <c r="NZA8" s="36"/>
      <c r="NZF8" s="41"/>
      <c r="NZH8" s="36"/>
      <c r="NZM8" s="46"/>
      <c r="NZN8" s="36"/>
      <c r="NZS8" s="41"/>
      <c r="NZU8" s="36"/>
      <c r="NZZ8" s="46"/>
      <c r="OAA8" s="36"/>
      <c r="OAF8" s="41"/>
      <c r="OAH8" s="36"/>
      <c r="OAM8" s="46"/>
      <c r="OAN8" s="36"/>
      <c r="OAS8" s="41"/>
      <c r="OAU8" s="36"/>
      <c r="OAZ8" s="46"/>
      <c r="OBA8" s="36"/>
      <c r="OBF8" s="41"/>
      <c r="OBH8" s="36"/>
      <c r="OBM8" s="46"/>
      <c r="OBN8" s="36"/>
      <c r="OBS8" s="41"/>
      <c r="OBU8" s="36"/>
      <c r="OBZ8" s="46"/>
      <c r="OCA8" s="36"/>
      <c r="OCF8" s="41"/>
      <c r="OCH8" s="36"/>
      <c r="OCM8" s="46"/>
      <c r="OCN8" s="36"/>
      <c r="OCS8" s="41"/>
      <c r="OCU8" s="36"/>
      <c r="OCZ8" s="46"/>
      <c r="ODA8" s="36"/>
      <c r="ODF8" s="41"/>
      <c r="ODH8" s="36"/>
      <c r="ODM8" s="46"/>
      <c r="ODN8" s="36"/>
      <c r="ODS8" s="41"/>
      <c r="ODU8" s="36"/>
      <c r="ODZ8" s="46"/>
      <c r="OEA8" s="36"/>
      <c r="OEF8" s="41"/>
      <c r="OEH8" s="36"/>
      <c r="OEM8" s="46"/>
      <c r="OEN8" s="36"/>
      <c r="OES8" s="41"/>
      <c r="OEU8" s="36"/>
      <c r="OEZ8" s="46"/>
      <c r="OFA8" s="36"/>
      <c r="OFF8" s="41"/>
      <c r="OFH8" s="36"/>
      <c r="OFM8" s="46"/>
      <c r="OFN8" s="36"/>
      <c r="OFS8" s="41"/>
      <c r="OFU8" s="36"/>
      <c r="OFZ8" s="46"/>
      <c r="OGA8" s="36"/>
      <c r="OGF8" s="41"/>
      <c r="OGH8" s="36"/>
      <c r="OGM8" s="46"/>
      <c r="OGN8" s="36"/>
      <c r="OGS8" s="41"/>
      <c r="OGU8" s="36"/>
      <c r="OGZ8" s="46"/>
      <c r="OHA8" s="36"/>
      <c r="OHF8" s="41"/>
      <c r="OHH8" s="36"/>
      <c r="OHM8" s="46"/>
      <c r="OHN8" s="36"/>
      <c r="OHS8" s="41"/>
      <c r="OHU8" s="36"/>
      <c r="OHZ8" s="46"/>
      <c r="OIA8" s="36"/>
      <c r="OIF8" s="41"/>
      <c r="OIH8" s="36"/>
      <c r="OIM8" s="46"/>
      <c r="OIN8" s="36"/>
      <c r="OIS8" s="41"/>
      <c r="OIU8" s="36"/>
      <c r="OIZ8" s="46"/>
      <c r="OJA8" s="36"/>
      <c r="OJF8" s="41"/>
      <c r="OJH8" s="36"/>
      <c r="OJM8" s="46"/>
      <c r="OJN8" s="36"/>
      <c r="OJS8" s="41"/>
      <c r="OJU8" s="36"/>
      <c r="OJZ8" s="46"/>
      <c r="OKA8" s="36"/>
      <c r="OKF8" s="41"/>
      <c r="OKH8" s="36"/>
      <c r="OKM8" s="46"/>
      <c r="OKN8" s="36"/>
      <c r="OKS8" s="41"/>
      <c r="OKU8" s="36"/>
      <c r="OKZ8" s="46"/>
      <c r="OLA8" s="36"/>
      <c r="OLF8" s="41"/>
      <c r="OLH8" s="36"/>
      <c r="OLM8" s="46"/>
      <c r="OLN8" s="36"/>
      <c r="OLS8" s="41"/>
      <c r="OLU8" s="36"/>
      <c r="OLZ8" s="46"/>
      <c r="OMA8" s="36"/>
      <c r="OMF8" s="41"/>
      <c r="OMH8" s="36"/>
      <c r="OMM8" s="46"/>
      <c r="OMN8" s="36"/>
      <c r="OMS8" s="41"/>
      <c r="OMU8" s="36"/>
      <c r="OMZ8" s="46"/>
      <c r="ONA8" s="36"/>
      <c r="ONF8" s="41"/>
      <c r="ONH8" s="36"/>
      <c r="ONM8" s="46"/>
      <c r="ONN8" s="36"/>
      <c r="ONS8" s="41"/>
      <c r="ONU8" s="36"/>
      <c r="ONZ8" s="46"/>
      <c r="OOA8" s="36"/>
      <c r="OOF8" s="41"/>
      <c r="OOH8" s="36"/>
      <c r="OOM8" s="46"/>
      <c r="OON8" s="36"/>
      <c r="OOS8" s="41"/>
      <c r="OOU8" s="36"/>
      <c r="OOZ8" s="46"/>
      <c r="OPA8" s="36"/>
      <c r="OPF8" s="41"/>
      <c r="OPH8" s="36"/>
      <c r="OPM8" s="46"/>
      <c r="OPN8" s="36"/>
      <c r="OPS8" s="41"/>
      <c r="OPU8" s="36"/>
      <c r="OPZ8" s="46"/>
      <c r="OQA8" s="36"/>
      <c r="OQF8" s="41"/>
      <c r="OQH8" s="36"/>
      <c r="OQM8" s="46"/>
      <c r="OQN8" s="36"/>
      <c r="OQS8" s="41"/>
      <c r="OQU8" s="36"/>
      <c r="OQZ8" s="46"/>
      <c r="ORA8" s="36"/>
      <c r="ORF8" s="41"/>
      <c r="ORH8" s="36"/>
      <c r="ORM8" s="46"/>
      <c r="ORN8" s="36"/>
      <c r="ORS8" s="41"/>
      <c r="ORU8" s="36"/>
      <c r="ORZ8" s="46"/>
      <c r="OSA8" s="36"/>
      <c r="OSF8" s="41"/>
      <c r="OSH8" s="36"/>
      <c r="OSM8" s="46"/>
      <c r="OSN8" s="36"/>
      <c r="OSS8" s="41"/>
      <c r="OSU8" s="36"/>
      <c r="OSZ8" s="46"/>
      <c r="OTA8" s="36"/>
      <c r="OTF8" s="41"/>
      <c r="OTH8" s="36"/>
      <c r="OTM8" s="46"/>
      <c r="OTN8" s="36"/>
      <c r="OTS8" s="41"/>
      <c r="OTU8" s="36"/>
      <c r="OTZ8" s="46"/>
      <c r="OUA8" s="36"/>
      <c r="OUF8" s="41"/>
      <c r="OUH8" s="36"/>
      <c r="OUM8" s="46"/>
      <c r="OUN8" s="36"/>
      <c r="OUS8" s="41"/>
      <c r="OUU8" s="36"/>
      <c r="OUZ8" s="46"/>
      <c r="OVA8" s="36"/>
      <c r="OVF8" s="41"/>
      <c r="OVH8" s="36"/>
      <c r="OVM8" s="46"/>
      <c r="OVN8" s="36"/>
      <c r="OVS8" s="41"/>
      <c r="OVU8" s="36"/>
      <c r="OVZ8" s="46"/>
      <c r="OWA8" s="36"/>
      <c r="OWF8" s="41"/>
      <c r="OWH8" s="36"/>
      <c r="OWM8" s="46"/>
      <c r="OWN8" s="36"/>
      <c r="OWS8" s="41"/>
      <c r="OWU8" s="36"/>
      <c r="OWZ8" s="46"/>
      <c r="OXA8" s="36"/>
      <c r="OXF8" s="41"/>
      <c r="OXH8" s="36"/>
      <c r="OXM8" s="46"/>
      <c r="OXN8" s="36"/>
      <c r="OXS8" s="41"/>
      <c r="OXU8" s="36"/>
      <c r="OXZ8" s="46"/>
      <c r="OYA8" s="36"/>
      <c r="OYF8" s="41"/>
      <c r="OYH8" s="36"/>
      <c r="OYM8" s="46"/>
      <c r="OYN8" s="36"/>
      <c r="OYS8" s="41"/>
      <c r="OYU8" s="36"/>
      <c r="OYZ8" s="46"/>
      <c r="OZA8" s="36"/>
      <c r="OZF8" s="41"/>
      <c r="OZH8" s="36"/>
      <c r="OZM8" s="46"/>
      <c r="OZN8" s="36"/>
      <c r="OZS8" s="41"/>
      <c r="OZU8" s="36"/>
      <c r="OZZ8" s="46"/>
      <c r="PAA8" s="36"/>
      <c r="PAF8" s="41"/>
      <c r="PAH8" s="36"/>
      <c r="PAM8" s="46"/>
      <c r="PAN8" s="36"/>
      <c r="PAS8" s="41"/>
      <c r="PAU8" s="36"/>
      <c r="PAZ8" s="46"/>
      <c r="PBA8" s="36"/>
      <c r="PBF8" s="41"/>
      <c r="PBH8" s="36"/>
      <c r="PBM8" s="46"/>
      <c r="PBN8" s="36"/>
      <c r="PBS8" s="41"/>
      <c r="PBU8" s="36"/>
      <c r="PBZ8" s="46"/>
      <c r="PCA8" s="36"/>
      <c r="PCF8" s="41"/>
      <c r="PCH8" s="36"/>
      <c r="PCM8" s="46"/>
      <c r="PCN8" s="36"/>
      <c r="PCS8" s="41"/>
      <c r="PCU8" s="36"/>
      <c r="PCZ8" s="46"/>
      <c r="PDA8" s="36"/>
      <c r="PDF8" s="41"/>
      <c r="PDH8" s="36"/>
      <c r="PDM8" s="46"/>
      <c r="PDN8" s="36"/>
      <c r="PDS8" s="41"/>
      <c r="PDU8" s="36"/>
      <c r="PDZ8" s="46"/>
      <c r="PEA8" s="36"/>
      <c r="PEF8" s="41"/>
      <c r="PEH8" s="36"/>
      <c r="PEM8" s="46"/>
      <c r="PEN8" s="36"/>
      <c r="PES8" s="41"/>
      <c r="PEU8" s="36"/>
      <c r="PEZ8" s="46"/>
      <c r="PFA8" s="36"/>
      <c r="PFF8" s="41"/>
      <c r="PFH8" s="36"/>
      <c r="PFM8" s="46"/>
      <c r="PFN8" s="36"/>
      <c r="PFS8" s="41"/>
      <c r="PFU8" s="36"/>
      <c r="PFZ8" s="46"/>
      <c r="PGA8" s="36"/>
      <c r="PGF8" s="41"/>
      <c r="PGH8" s="36"/>
      <c r="PGM8" s="46"/>
      <c r="PGN8" s="36"/>
      <c r="PGS8" s="41"/>
      <c r="PGU8" s="36"/>
      <c r="PGZ8" s="46"/>
      <c r="PHA8" s="36"/>
      <c r="PHF8" s="41"/>
      <c r="PHH8" s="36"/>
      <c r="PHM8" s="46"/>
      <c r="PHN8" s="36"/>
      <c r="PHS8" s="41"/>
      <c r="PHU8" s="36"/>
      <c r="PHZ8" s="46"/>
      <c r="PIA8" s="36"/>
      <c r="PIF8" s="41"/>
      <c r="PIH8" s="36"/>
      <c r="PIM8" s="46"/>
      <c r="PIN8" s="36"/>
      <c r="PIS8" s="41"/>
      <c r="PIU8" s="36"/>
      <c r="PIZ8" s="46"/>
      <c r="PJA8" s="36"/>
      <c r="PJF8" s="41"/>
      <c r="PJH8" s="36"/>
      <c r="PJM8" s="46"/>
      <c r="PJN8" s="36"/>
      <c r="PJS8" s="41"/>
      <c r="PJU8" s="36"/>
      <c r="PJZ8" s="46"/>
      <c r="PKA8" s="36"/>
      <c r="PKF8" s="41"/>
      <c r="PKH8" s="36"/>
      <c r="PKM8" s="46"/>
      <c r="PKN8" s="36"/>
      <c r="PKS8" s="41"/>
      <c r="PKU8" s="36"/>
      <c r="PKZ8" s="46"/>
      <c r="PLA8" s="36"/>
      <c r="PLF8" s="41"/>
      <c r="PLH8" s="36"/>
      <c r="PLM8" s="46"/>
      <c r="PLN8" s="36"/>
      <c r="PLS8" s="41"/>
      <c r="PLU8" s="36"/>
      <c r="PLZ8" s="46"/>
      <c r="PMA8" s="36"/>
      <c r="PMF8" s="41"/>
      <c r="PMH8" s="36"/>
      <c r="PMM8" s="46"/>
      <c r="PMN8" s="36"/>
      <c r="PMS8" s="41"/>
      <c r="PMU8" s="36"/>
      <c r="PMZ8" s="46"/>
      <c r="PNA8" s="36"/>
      <c r="PNF8" s="41"/>
      <c r="PNH8" s="36"/>
      <c r="PNM8" s="46"/>
      <c r="PNN8" s="36"/>
      <c r="PNS8" s="41"/>
      <c r="PNU8" s="36"/>
      <c r="PNZ8" s="46"/>
      <c r="POA8" s="36"/>
      <c r="POF8" s="41"/>
      <c r="POH8" s="36"/>
      <c r="POM8" s="46"/>
      <c r="PON8" s="36"/>
      <c r="POS8" s="41"/>
      <c r="POU8" s="36"/>
      <c r="POZ8" s="46"/>
      <c r="PPA8" s="36"/>
      <c r="PPF8" s="41"/>
      <c r="PPH8" s="36"/>
      <c r="PPM8" s="46"/>
      <c r="PPN8" s="36"/>
      <c r="PPS8" s="41"/>
      <c r="PPU8" s="36"/>
      <c r="PPZ8" s="46"/>
      <c r="PQA8" s="36"/>
      <c r="PQF8" s="41"/>
      <c r="PQH8" s="36"/>
      <c r="PQM8" s="46"/>
      <c r="PQN8" s="36"/>
      <c r="PQS8" s="41"/>
      <c r="PQU8" s="36"/>
      <c r="PQZ8" s="46"/>
      <c r="PRA8" s="36"/>
      <c r="PRF8" s="41"/>
      <c r="PRH8" s="36"/>
      <c r="PRM8" s="46"/>
      <c r="PRN8" s="36"/>
      <c r="PRS8" s="41"/>
      <c r="PRU8" s="36"/>
      <c r="PRZ8" s="46"/>
      <c r="PSA8" s="36"/>
      <c r="PSF8" s="41"/>
      <c r="PSH8" s="36"/>
      <c r="PSM8" s="46"/>
      <c r="PSN8" s="36"/>
      <c r="PSS8" s="41"/>
      <c r="PSU8" s="36"/>
      <c r="PSZ8" s="46"/>
      <c r="PTA8" s="36"/>
      <c r="PTF8" s="41"/>
      <c r="PTH8" s="36"/>
      <c r="PTM8" s="46"/>
      <c r="PTN8" s="36"/>
      <c r="PTS8" s="41"/>
      <c r="PTU8" s="36"/>
      <c r="PTZ8" s="46"/>
      <c r="PUA8" s="36"/>
      <c r="PUF8" s="41"/>
      <c r="PUH8" s="36"/>
      <c r="PUM8" s="46"/>
      <c r="PUN8" s="36"/>
      <c r="PUS8" s="41"/>
      <c r="PUU8" s="36"/>
      <c r="PUZ8" s="46"/>
      <c r="PVA8" s="36"/>
      <c r="PVF8" s="41"/>
      <c r="PVH8" s="36"/>
      <c r="PVM8" s="46"/>
      <c r="PVN8" s="36"/>
      <c r="PVS8" s="41"/>
      <c r="PVU8" s="36"/>
      <c r="PVZ8" s="46"/>
      <c r="PWA8" s="36"/>
      <c r="PWF8" s="41"/>
      <c r="PWH8" s="36"/>
      <c r="PWM8" s="46"/>
      <c r="PWN8" s="36"/>
      <c r="PWS8" s="41"/>
      <c r="PWU8" s="36"/>
      <c r="PWZ8" s="46"/>
      <c r="PXA8" s="36"/>
      <c r="PXF8" s="41"/>
      <c r="PXH8" s="36"/>
      <c r="PXM8" s="46"/>
      <c r="PXN8" s="36"/>
      <c r="PXS8" s="41"/>
      <c r="PXU8" s="36"/>
      <c r="PXZ8" s="46"/>
      <c r="PYA8" s="36"/>
      <c r="PYF8" s="41"/>
      <c r="PYH8" s="36"/>
      <c r="PYM8" s="46"/>
      <c r="PYN8" s="36"/>
      <c r="PYS8" s="41"/>
      <c r="PYU8" s="36"/>
      <c r="PYZ8" s="46"/>
      <c r="PZA8" s="36"/>
      <c r="PZF8" s="41"/>
      <c r="PZH8" s="36"/>
      <c r="PZM8" s="46"/>
      <c r="PZN8" s="36"/>
      <c r="PZS8" s="41"/>
      <c r="PZU8" s="36"/>
      <c r="PZZ8" s="46"/>
      <c r="QAA8" s="36"/>
      <c r="QAF8" s="41"/>
      <c r="QAH8" s="36"/>
      <c r="QAM8" s="46"/>
      <c r="QAN8" s="36"/>
      <c r="QAS8" s="41"/>
      <c r="QAU8" s="36"/>
      <c r="QAZ8" s="46"/>
      <c r="QBA8" s="36"/>
      <c r="QBF8" s="41"/>
      <c r="QBH8" s="36"/>
      <c r="QBM8" s="46"/>
      <c r="QBN8" s="36"/>
      <c r="QBS8" s="41"/>
      <c r="QBU8" s="36"/>
      <c r="QBZ8" s="46"/>
      <c r="QCA8" s="36"/>
      <c r="QCF8" s="41"/>
      <c r="QCH8" s="36"/>
      <c r="QCM8" s="46"/>
      <c r="QCN8" s="36"/>
      <c r="QCS8" s="41"/>
      <c r="QCU8" s="36"/>
      <c r="QCZ8" s="46"/>
      <c r="QDA8" s="36"/>
      <c r="QDF8" s="41"/>
      <c r="QDH8" s="36"/>
      <c r="QDM8" s="46"/>
      <c r="QDN8" s="36"/>
      <c r="QDS8" s="41"/>
      <c r="QDU8" s="36"/>
      <c r="QDZ8" s="46"/>
      <c r="QEA8" s="36"/>
      <c r="QEF8" s="41"/>
      <c r="QEH8" s="36"/>
      <c r="QEM8" s="46"/>
      <c r="QEN8" s="36"/>
      <c r="QES8" s="41"/>
      <c r="QEU8" s="36"/>
      <c r="QEZ8" s="46"/>
      <c r="QFA8" s="36"/>
      <c r="QFF8" s="41"/>
      <c r="QFH8" s="36"/>
      <c r="QFM8" s="46"/>
      <c r="QFN8" s="36"/>
      <c r="QFS8" s="41"/>
      <c r="QFU8" s="36"/>
      <c r="QFZ8" s="46"/>
      <c r="QGA8" s="36"/>
      <c r="QGF8" s="41"/>
      <c r="QGH8" s="36"/>
      <c r="QGM8" s="46"/>
      <c r="QGN8" s="36"/>
      <c r="QGS8" s="41"/>
      <c r="QGU8" s="36"/>
      <c r="QGZ8" s="46"/>
      <c r="QHA8" s="36"/>
      <c r="QHF8" s="41"/>
      <c r="QHH8" s="36"/>
      <c r="QHM8" s="46"/>
      <c r="QHN8" s="36"/>
      <c r="QHS8" s="41"/>
      <c r="QHU8" s="36"/>
      <c r="QHZ8" s="46"/>
      <c r="QIA8" s="36"/>
      <c r="QIF8" s="41"/>
      <c r="QIH8" s="36"/>
      <c r="QIM8" s="46"/>
      <c r="QIN8" s="36"/>
      <c r="QIS8" s="41"/>
      <c r="QIU8" s="36"/>
      <c r="QIZ8" s="46"/>
      <c r="QJA8" s="36"/>
      <c r="QJF8" s="41"/>
      <c r="QJH8" s="36"/>
      <c r="QJM8" s="46"/>
      <c r="QJN8" s="36"/>
      <c r="QJS8" s="41"/>
      <c r="QJU8" s="36"/>
      <c r="QJZ8" s="46"/>
      <c r="QKA8" s="36"/>
      <c r="QKF8" s="41"/>
      <c r="QKH8" s="36"/>
      <c r="QKM8" s="46"/>
      <c r="QKN8" s="36"/>
      <c r="QKS8" s="41"/>
      <c r="QKU8" s="36"/>
      <c r="QKZ8" s="46"/>
      <c r="QLA8" s="36"/>
      <c r="QLF8" s="41"/>
      <c r="QLH8" s="36"/>
      <c r="QLM8" s="46"/>
      <c r="QLN8" s="36"/>
      <c r="QLS8" s="41"/>
      <c r="QLU8" s="36"/>
      <c r="QLZ8" s="46"/>
      <c r="QMA8" s="36"/>
      <c r="QMF8" s="41"/>
      <c r="QMH8" s="36"/>
      <c r="QMM8" s="46"/>
      <c r="QMN8" s="36"/>
      <c r="QMS8" s="41"/>
      <c r="QMU8" s="36"/>
      <c r="QMZ8" s="46"/>
      <c r="QNA8" s="36"/>
      <c r="QNF8" s="41"/>
      <c r="QNH8" s="36"/>
      <c r="QNM8" s="46"/>
      <c r="QNN8" s="36"/>
      <c r="QNS8" s="41"/>
      <c r="QNU8" s="36"/>
      <c r="QNZ8" s="46"/>
      <c r="QOA8" s="36"/>
      <c r="QOF8" s="41"/>
      <c r="QOH8" s="36"/>
      <c r="QOM8" s="46"/>
      <c r="QON8" s="36"/>
      <c r="QOS8" s="41"/>
      <c r="QOU8" s="36"/>
      <c r="QOZ8" s="46"/>
      <c r="QPA8" s="36"/>
      <c r="QPF8" s="41"/>
      <c r="QPH8" s="36"/>
      <c r="QPM8" s="46"/>
      <c r="QPN8" s="36"/>
      <c r="QPS8" s="41"/>
      <c r="QPU8" s="36"/>
      <c r="QPZ8" s="46"/>
      <c r="QQA8" s="36"/>
      <c r="QQF8" s="41"/>
      <c r="QQH8" s="36"/>
      <c r="QQM8" s="46"/>
      <c r="QQN8" s="36"/>
      <c r="QQS8" s="41"/>
      <c r="QQU8" s="36"/>
      <c r="QQZ8" s="46"/>
      <c r="QRA8" s="36"/>
      <c r="QRF8" s="41"/>
      <c r="QRH8" s="36"/>
      <c r="QRM8" s="46"/>
      <c r="QRN8" s="36"/>
      <c r="QRS8" s="41"/>
      <c r="QRU8" s="36"/>
      <c r="QRZ8" s="46"/>
      <c r="QSA8" s="36"/>
      <c r="QSF8" s="41"/>
      <c r="QSH8" s="36"/>
      <c r="QSM8" s="46"/>
      <c r="QSN8" s="36"/>
      <c r="QSS8" s="41"/>
      <c r="QSU8" s="36"/>
      <c r="QSZ8" s="46"/>
      <c r="QTA8" s="36"/>
      <c r="QTF8" s="41"/>
      <c r="QTH8" s="36"/>
      <c r="QTM8" s="46"/>
      <c r="QTN8" s="36"/>
      <c r="QTS8" s="41"/>
      <c r="QTU8" s="36"/>
      <c r="QTZ8" s="46"/>
      <c r="QUA8" s="36"/>
      <c r="QUF8" s="41"/>
      <c r="QUH8" s="36"/>
      <c r="QUM8" s="46"/>
      <c r="QUN8" s="36"/>
      <c r="QUS8" s="41"/>
      <c r="QUU8" s="36"/>
      <c r="QUZ8" s="46"/>
      <c r="QVA8" s="36"/>
      <c r="QVF8" s="41"/>
      <c r="QVH8" s="36"/>
      <c r="QVM8" s="46"/>
      <c r="QVN8" s="36"/>
      <c r="QVS8" s="41"/>
      <c r="QVU8" s="36"/>
      <c r="QVZ8" s="46"/>
      <c r="QWA8" s="36"/>
      <c r="QWF8" s="41"/>
      <c r="QWH8" s="36"/>
      <c r="QWM8" s="46"/>
      <c r="QWN8" s="36"/>
      <c r="QWS8" s="41"/>
      <c r="QWU8" s="36"/>
      <c r="QWZ8" s="46"/>
      <c r="QXA8" s="36"/>
      <c r="QXF8" s="41"/>
      <c r="QXH8" s="36"/>
      <c r="QXM8" s="46"/>
      <c r="QXN8" s="36"/>
      <c r="QXS8" s="41"/>
      <c r="QXU8" s="36"/>
      <c r="QXZ8" s="46"/>
      <c r="QYA8" s="36"/>
      <c r="QYF8" s="41"/>
      <c r="QYH8" s="36"/>
      <c r="QYM8" s="46"/>
      <c r="QYN8" s="36"/>
      <c r="QYS8" s="41"/>
      <c r="QYU8" s="36"/>
      <c r="QYZ8" s="46"/>
      <c r="QZA8" s="36"/>
      <c r="QZF8" s="41"/>
      <c r="QZH8" s="36"/>
      <c r="QZM8" s="46"/>
      <c r="QZN8" s="36"/>
      <c r="QZS8" s="41"/>
      <c r="QZU8" s="36"/>
      <c r="QZZ8" s="46"/>
      <c r="RAA8" s="36"/>
      <c r="RAF8" s="41"/>
      <c r="RAH8" s="36"/>
      <c r="RAM8" s="46"/>
      <c r="RAN8" s="36"/>
      <c r="RAS8" s="41"/>
      <c r="RAU8" s="36"/>
      <c r="RAZ8" s="46"/>
      <c r="RBA8" s="36"/>
      <c r="RBF8" s="41"/>
      <c r="RBH8" s="36"/>
      <c r="RBM8" s="46"/>
      <c r="RBN8" s="36"/>
      <c r="RBS8" s="41"/>
      <c r="RBU8" s="36"/>
      <c r="RBZ8" s="46"/>
      <c r="RCA8" s="36"/>
      <c r="RCF8" s="41"/>
      <c r="RCH8" s="36"/>
      <c r="RCM8" s="46"/>
      <c r="RCN8" s="36"/>
      <c r="RCS8" s="41"/>
      <c r="RCU8" s="36"/>
      <c r="RCZ8" s="46"/>
      <c r="RDA8" s="36"/>
      <c r="RDF8" s="41"/>
      <c r="RDH8" s="36"/>
      <c r="RDM8" s="46"/>
      <c r="RDN8" s="36"/>
      <c r="RDS8" s="41"/>
      <c r="RDU8" s="36"/>
      <c r="RDZ8" s="46"/>
      <c r="REA8" s="36"/>
      <c r="REF8" s="41"/>
      <c r="REH8" s="36"/>
      <c r="REM8" s="46"/>
      <c r="REN8" s="36"/>
      <c r="RES8" s="41"/>
      <c r="REU8" s="36"/>
      <c r="REZ8" s="46"/>
      <c r="RFA8" s="36"/>
      <c r="RFF8" s="41"/>
      <c r="RFH8" s="36"/>
      <c r="RFM8" s="46"/>
      <c r="RFN8" s="36"/>
      <c r="RFS8" s="41"/>
      <c r="RFU8" s="36"/>
      <c r="RFZ8" s="46"/>
      <c r="RGA8" s="36"/>
      <c r="RGF8" s="41"/>
      <c r="RGH8" s="36"/>
      <c r="RGM8" s="46"/>
      <c r="RGN8" s="36"/>
      <c r="RGS8" s="41"/>
      <c r="RGU8" s="36"/>
      <c r="RGZ8" s="46"/>
      <c r="RHA8" s="36"/>
      <c r="RHF8" s="41"/>
      <c r="RHH8" s="36"/>
      <c r="RHM8" s="46"/>
      <c r="RHN8" s="36"/>
      <c r="RHS8" s="41"/>
      <c r="RHU8" s="36"/>
      <c r="RHZ8" s="46"/>
      <c r="RIA8" s="36"/>
      <c r="RIF8" s="41"/>
      <c r="RIH8" s="36"/>
      <c r="RIM8" s="46"/>
      <c r="RIN8" s="36"/>
      <c r="RIS8" s="41"/>
      <c r="RIU8" s="36"/>
      <c r="RIZ8" s="46"/>
      <c r="RJA8" s="36"/>
      <c r="RJF8" s="41"/>
      <c r="RJH8" s="36"/>
      <c r="RJM8" s="46"/>
      <c r="RJN8" s="36"/>
      <c r="RJS8" s="41"/>
      <c r="RJU8" s="36"/>
      <c r="RJZ8" s="46"/>
      <c r="RKA8" s="36"/>
      <c r="RKF8" s="41"/>
      <c r="RKH8" s="36"/>
      <c r="RKM8" s="46"/>
      <c r="RKN8" s="36"/>
      <c r="RKS8" s="41"/>
      <c r="RKU8" s="36"/>
      <c r="RKZ8" s="46"/>
      <c r="RLA8" s="36"/>
      <c r="RLF8" s="41"/>
      <c r="RLH8" s="36"/>
      <c r="RLM8" s="46"/>
      <c r="RLN8" s="36"/>
      <c r="RLS8" s="41"/>
      <c r="RLU8" s="36"/>
      <c r="RLZ8" s="46"/>
      <c r="RMA8" s="36"/>
      <c r="RMF8" s="41"/>
      <c r="RMH8" s="36"/>
      <c r="RMM8" s="46"/>
      <c r="RMN8" s="36"/>
      <c r="RMS8" s="41"/>
      <c r="RMU8" s="36"/>
      <c r="RMZ8" s="46"/>
      <c r="RNA8" s="36"/>
      <c r="RNF8" s="41"/>
      <c r="RNH8" s="36"/>
      <c r="RNM8" s="46"/>
      <c r="RNN8" s="36"/>
      <c r="RNS8" s="41"/>
      <c r="RNU8" s="36"/>
      <c r="RNZ8" s="46"/>
      <c r="ROA8" s="36"/>
      <c r="ROF8" s="41"/>
      <c r="ROH8" s="36"/>
      <c r="ROM8" s="46"/>
      <c r="RON8" s="36"/>
      <c r="ROS8" s="41"/>
      <c r="ROU8" s="36"/>
      <c r="ROZ8" s="46"/>
      <c r="RPA8" s="36"/>
      <c r="RPF8" s="41"/>
      <c r="RPH8" s="36"/>
      <c r="RPM8" s="46"/>
      <c r="RPN8" s="36"/>
      <c r="RPS8" s="41"/>
      <c r="RPU8" s="36"/>
      <c r="RPZ8" s="46"/>
      <c r="RQA8" s="36"/>
      <c r="RQF8" s="41"/>
      <c r="RQH8" s="36"/>
      <c r="RQM8" s="46"/>
      <c r="RQN8" s="36"/>
      <c r="RQS8" s="41"/>
      <c r="RQU8" s="36"/>
      <c r="RQZ8" s="46"/>
      <c r="RRA8" s="36"/>
      <c r="RRF8" s="41"/>
      <c r="RRH8" s="36"/>
      <c r="RRM8" s="46"/>
      <c r="RRN8" s="36"/>
      <c r="RRS8" s="41"/>
      <c r="RRU8" s="36"/>
      <c r="RRZ8" s="46"/>
      <c r="RSA8" s="36"/>
      <c r="RSF8" s="41"/>
      <c r="RSH8" s="36"/>
      <c r="RSM8" s="46"/>
      <c r="RSN8" s="36"/>
      <c r="RSS8" s="41"/>
      <c r="RSU8" s="36"/>
      <c r="RSZ8" s="46"/>
      <c r="RTA8" s="36"/>
      <c r="RTF8" s="41"/>
      <c r="RTH8" s="36"/>
      <c r="RTM8" s="46"/>
      <c r="RTN8" s="36"/>
      <c r="RTS8" s="41"/>
      <c r="RTU8" s="36"/>
      <c r="RTZ8" s="46"/>
      <c r="RUA8" s="36"/>
      <c r="RUF8" s="41"/>
      <c r="RUH8" s="36"/>
      <c r="RUM8" s="46"/>
      <c r="RUN8" s="36"/>
      <c r="RUS8" s="41"/>
      <c r="RUU8" s="36"/>
      <c r="RUZ8" s="46"/>
      <c r="RVA8" s="36"/>
      <c r="RVF8" s="41"/>
      <c r="RVH8" s="36"/>
      <c r="RVM8" s="46"/>
      <c r="RVN8" s="36"/>
      <c r="RVS8" s="41"/>
      <c r="RVU8" s="36"/>
      <c r="RVZ8" s="46"/>
      <c r="RWA8" s="36"/>
      <c r="RWF8" s="41"/>
      <c r="RWH8" s="36"/>
      <c r="RWM8" s="46"/>
      <c r="RWN8" s="36"/>
      <c r="RWS8" s="41"/>
      <c r="RWU8" s="36"/>
      <c r="RWZ8" s="46"/>
      <c r="RXA8" s="36"/>
      <c r="RXF8" s="41"/>
      <c r="RXH8" s="36"/>
      <c r="RXM8" s="46"/>
      <c r="RXN8" s="36"/>
      <c r="RXS8" s="41"/>
      <c r="RXU8" s="36"/>
      <c r="RXZ8" s="46"/>
      <c r="RYA8" s="36"/>
      <c r="RYF8" s="41"/>
      <c r="RYH8" s="36"/>
      <c r="RYM8" s="46"/>
      <c r="RYN8" s="36"/>
      <c r="RYS8" s="41"/>
      <c r="RYU8" s="36"/>
      <c r="RYZ8" s="46"/>
      <c r="RZA8" s="36"/>
      <c r="RZF8" s="41"/>
      <c r="RZH8" s="36"/>
      <c r="RZM8" s="46"/>
      <c r="RZN8" s="36"/>
      <c r="RZS8" s="41"/>
      <c r="RZU8" s="36"/>
      <c r="RZZ8" s="46"/>
      <c r="SAA8" s="36"/>
      <c r="SAF8" s="41"/>
      <c r="SAH8" s="36"/>
      <c r="SAM8" s="46"/>
      <c r="SAN8" s="36"/>
      <c r="SAS8" s="41"/>
      <c r="SAU8" s="36"/>
      <c r="SAZ8" s="46"/>
      <c r="SBA8" s="36"/>
      <c r="SBF8" s="41"/>
      <c r="SBH8" s="36"/>
      <c r="SBM8" s="46"/>
      <c r="SBN8" s="36"/>
      <c r="SBS8" s="41"/>
      <c r="SBU8" s="36"/>
      <c r="SBZ8" s="46"/>
      <c r="SCA8" s="36"/>
      <c r="SCF8" s="41"/>
      <c r="SCH8" s="36"/>
      <c r="SCM8" s="46"/>
      <c r="SCN8" s="36"/>
      <c r="SCS8" s="41"/>
      <c r="SCU8" s="36"/>
      <c r="SCZ8" s="46"/>
      <c r="SDA8" s="36"/>
      <c r="SDF8" s="41"/>
      <c r="SDH8" s="36"/>
      <c r="SDM8" s="46"/>
      <c r="SDN8" s="36"/>
      <c r="SDS8" s="41"/>
      <c r="SDU8" s="36"/>
      <c r="SDZ8" s="46"/>
      <c r="SEA8" s="36"/>
      <c r="SEF8" s="41"/>
      <c r="SEH8" s="36"/>
      <c r="SEM8" s="46"/>
      <c r="SEN8" s="36"/>
      <c r="SES8" s="41"/>
      <c r="SEU8" s="36"/>
      <c r="SEZ8" s="46"/>
      <c r="SFA8" s="36"/>
      <c r="SFF8" s="41"/>
      <c r="SFH8" s="36"/>
      <c r="SFM8" s="46"/>
      <c r="SFN8" s="36"/>
      <c r="SFS8" s="41"/>
      <c r="SFU8" s="36"/>
      <c r="SFZ8" s="46"/>
      <c r="SGA8" s="36"/>
      <c r="SGF8" s="41"/>
      <c r="SGH8" s="36"/>
      <c r="SGM8" s="46"/>
      <c r="SGN8" s="36"/>
      <c r="SGS8" s="41"/>
      <c r="SGU8" s="36"/>
      <c r="SGZ8" s="46"/>
      <c r="SHA8" s="36"/>
      <c r="SHF8" s="41"/>
      <c r="SHH8" s="36"/>
      <c r="SHM8" s="46"/>
      <c r="SHN8" s="36"/>
      <c r="SHS8" s="41"/>
      <c r="SHU8" s="36"/>
      <c r="SHZ8" s="46"/>
      <c r="SIA8" s="36"/>
      <c r="SIF8" s="41"/>
      <c r="SIH8" s="36"/>
      <c r="SIM8" s="46"/>
      <c r="SIN8" s="36"/>
      <c r="SIS8" s="41"/>
      <c r="SIU8" s="36"/>
      <c r="SIZ8" s="46"/>
      <c r="SJA8" s="36"/>
      <c r="SJF8" s="41"/>
      <c r="SJH8" s="36"/>
      <c r="SJM8" s="46"/>
      <c r="SJN8" s="36"/>
      <c r="SJS8" s="41"/>
      <c r="SJU8" s="36"/>
      <c r="SJZ8" s="46"/>
      <c r="SKA8" s="36"/>
      <c r="SKF8" s="41"/>
      <c r="SKH8" s="36"/>
      <c r="SKM8" s="46"/>
      <c r="SKN8" s="36"/>
      <c r="SKS8" s="41"/>
      <c r="SKU8" s="36"/>
      <c r="SKZ8" s="46"/>
      <c r="SLA8" s="36"/>
      <c r="SLF8" s="41"/>
      <c r="SLH8" s="36"/>
      <c r="SLM8" s="46"/>
      <c r="SLN8" s="36"/>
      <c r="SLS8" s="41"/>
      <c r="SLU8" s="36"/>
      <c r="SLZ8" s="46"/>
      <c r="SMA8" s="36"/>
      <c r="SMF8" s="41"/>
      <c r="SMH8" s="36"/>
      <c r="SMM8" s="46"/>
      <c r="SMN8" s="36"/>
      <c r="SMS8" s="41"/>
      <c r="SMU8" s="36"/>
      <c r="SMZ8" s="46"/>
      <c r="SNA8" s="36"/>
      <c r="SNF8" s="41"/>
      <c r="SNH8" s="36"/>
      <c r="SNM8" s="46"/>
      <c r="SNN8" s="36"/>
      <c r="SNS8" s="41"/>
      <c r="SNU8" s="36"/>
      <c r="SNZ8" s="46"/>
      <c r="SOA8" s="36"/>
      <c r="SOF8" s="41"/>
      <c r="SOH8" s="36"/>
      <c r="SOM8" s="46"/>
      <c r="SON8" s="36"/>
      <c r="SOS8" s="41"/>
      <c r="SOU8" s="36"/>
      <c r="SOZ8" s="46"/>
      <c r="SPA8" s="36"/>
      <c r="SPF8" s="41"/>
      <c r="SPH8" s="36"/>
      <c r="SPM8" s="46"/>
      <c r="SPN8" s="36"/>
      <c r="SPS8" s="41"/>
      <c r="SPU8" s="36"/>
      <c r="SPZ8" s="46"/>
      <c r="SQA8" s="36"/>
      <c r="SQF8" s="41"/>
      <c r="SQH8" s="36"/>
      <c r="SQM8" s="46"/>
      <c r="SQN8" s="36"/>
      <c r="SQS8" s="41"/>
      <c r="SQU8" s="36"/>
      <c r="SQZ8" s="46"/>
      <c r="SRA8" s="36"/>
      <c r="SRF8" s="41"/>
      <c r="SRH8" s="36"/>
      <c r="SRM8" s="46"/>
      <c r="SRN8" s="36"/>
      <c r="SRS8" s="41"/>
      <c r="SRU8" s="36"/>
      <c r="SRZ8" s="46"/>
      <c r="SSA8" s="36"/>
      <c r="SSF8" s="41"/>
      <c r="SSH8" s="36"/>
      <c r="SSM8" s="46"/>
      <c r="SSN8" s="36"/>
      <c r="SSS8" s="41"/>
      <c r="SSU8" s="36"/>
      <c r="SSZ8" s="46"/>
      <c r="STA8" s="36"/>
      <c r="STF8" s="41"/>
      <c r="STH8" s="36"/>
      <c r="STM8" s="46"/>
      <c r="STN8" s="36"/>
      <c r="STS8" s="41"/>
      <c r="STU8" s="36"/>
      <c r="STZ8" s="46"/>
      <c r="SUA8" s="36"/>
      <c r="SUF8" s="41"/>
      <c r="SUH8" s="36"/>
      <c r="SUM8" s="46"/>
      <c r="SUN8" s="36"/>
      <c r="SUS8" s="41"/>
      <c r="SUU8" s="36"/>
      <c r="SUZ8" s="46"/>
      <c r="SVA8" s="36"/>
      <c r="SVF8" s="41"/>
      <c r="SVH8" s="36"/>
      <c r="SVM8" s="46"/>
      <c r="SVN8" s="36"/>
      <c r="SVS8" s="41"/>
      <c r="SVU8" s="36"/>
      <c r="SVZ8" s="46"/>
      <c r="SWA8" s="36"/>
      <c r="SWF8" s="41"/>
      <c r="SWH8" s="36"/>
      <c r="SWM8" s="46"/>
      <c r="SWN8" s="36"/>
      <c r="SWS8" s="41"/>
      <c r="SWU8" s="36"/>
      <c r="SWZ8" s="46"/>
      <c r="SXA8" s="36"/>
      <c r="SXF8" s="41"/>
      <c r="SXH8" s="36"/>
      <c r="SXM8" s="46"/>
      <c r="SXN8" s="36"/>
      <c r="SXS8" s="41"/>
      <c r="SXU8" s="36"/>
      <c r="SXZ8" s="46"/>
      <c r="SYA8" s="36"/>
      <c r="SYF8" s="41"/>
      <c r="SYH8" s="36"/>
      <c r="SYM8" s="46"/>
      <c r="SYN8" s="36"/>
      <c r="SYS8" s="41"/>
      <c r="SYU8" s="36"/>
      <c r="SYZ8" s="46"/>
      <c r="SZA8" s="36"/>
      <c r="SZF8" s="41"/>
      <c r="SZH8" s="36"/>
      <c r="SZM8" s="46"/>
      <c r="SZN8" s="36"/>
      <c r="SZS8" s="41"/>
      <c r="SZU8" s="36"/>
      <c r="SZZ8" s="46"/>
      <c r="TAA8" s="36"/>
      <c r="TAF8" s="41"/>
      <c r="TAH8" s="36"/>
      <c r="TAM8" s="46"/>
      <c r="TAN8" s="36"/>
      <c r="TAS8" s="41"/>
      <c r="TAU8" s="36"/>
      <c r="TAZ8" s="46"/>
      <c r="TBA8" s="36"/>
      <c r="TBF8" s="41"/>
      <c r="TBH8" s="36"/>
      <c r="TBM8" s="46"/>
      <c r="TBN8" s="36"/>
      <c r="TBS8" s="41"/>
      <c r="TBU8" s="36"/>
      <c r="TBZ8" s="46"/>
      <c r="TCA8" s="36"/>
      <c r="TCF8" s="41"/>
      <c r="TCH8" s="36"/>
      <c r="TCM8" s="46"/>
      <c r="TCN8" s="36"/>
      <c r="TCS8" s="41"/>
      <c r="TCU8" s="36"/>
      <c r="TCZ8" s="46"/>
      <c r="TDA8" s="36"/>
      <c r="TDF8" s="41"/>
      <c r="TDH8" s="36"/>
      <c r="TDM8" s="46"/>
      <c r="TDN8" s="36"/>
      <c r="TDS8" s="41"/>
      <c r="TDU8" s="36"/>
      <c r="TDZ8" s="46"/>
      <c r="TEA8" s="36"/>
      <c r="TEF8" s="41"/>
      <c r="TEH8" s="36"/>
      <c r="TEM8" s="46"/>
      <c r="TEN8" s="36"/>
      <c r="TES8" s="41"/>
      <c r="TEU8" s="36"/>
      <c r="TEZ8" s="46"/>
      <c r="TFA8" s="36"/>
      <c r="TFF8" s="41"/>
      <c r="TFH8" s="36"/>
      <c r="TFM8" s="46"/>
      <c r="TFN8" s="36"/>
      <c r="TFS8" s="41"/>
      <c r="TFU8" s="36"/>
      <c r="TFZ8" s="46"/>
      <c r="TGA8" s="36"/>
      <c r="TGF8" s="41"/>
      <c r="TGH8" s="36"/>
      <c r="TGM8" s="46"/>
      <c r="TGN8" s="36"/>
      <c r="TGS8" s="41"/>
      <c r="TGU8" s="36"/>
      <c r="TGZ8" s="46"/>
      <c r="THA8" s="36"/>
      <c r="THF8" s="41"/>
      <c r="THH8" s="36"/>
      <c r="THM8" s="46"/>
      <c r="THN8" s="36"/>
      <c r="THS8" s="41"/>
      <c r="THU8" s="36"/>
      <c r="THZ8" s="46"/>
      <c r="TIA8" s="36"/>
      <c r="TIF8" s="41"/>
      <c r="TIH8" s="36"/>
      <c r="TIM8" s="46"/>
      <c r="TIN8" s="36"/>
      <c r="TIS8" s="41"/>
      <c r="TIU8" s="36"/>
      <c r="TIZ8" s="46"/>
      <c r="TJA8" s="36"/>
      <c r="TJF8" s="41"/>
      <c r="TJH8" s="36"/>
      <c r="TJM8" s="46"/>
      <c r="TJN8" s="36"/>
      <c r="TJS8" s="41"/>
      <c r="TJU8" s="36"/>
      <c r="TJZ8" s="46"/>
      <c r="TKA8" s="36"/>
      <c r="TKF8" s="41"/>
      <c r="TKH8" s="36"/>
      <c r="TKM8" s="46"/>
      <c r="TKN8" s="36"/>
      <c r="TKS8" s="41"/>
      <c r="TKU8" s="36"/>
      <c r="TKZ8" s="46"/>
      <c r="TLA8" s="36"/>
      <c r="TLF8" s="41"/>
      <c r="TLH8" s="36"/>
      <c r="TLM8" s="46"/>
      <c r="TLN8" s="36"/>
      <c r="TLS8" s="41"/>
      <c r="TLU8" s="36"/>
      <c r="TLZ8" s="46"/>
      <c r="TMA8" s="36"/>
      <c r="TMF8" s="41"/>
      <c r="TMH8" s="36"/>
      <c r="TMM8" s="46"/>
      <c r="TMN8" s="36"/>
      <c r="TMS8" s="41"/>
      <c r="TMU8" s="36"/>
      <c r="TMZ8" s="46"/>
      <c r="TNA8" s="36"/>
      <c r="TNF8" s="41"/>
      <c r="TNH8" s="36"/>
      <c r="TNM8" s="46"/>
      <c r="TNN8" s="36"/>
      <c r="TNS8" s="41"/>
      <c r="TNU8" s="36"/>
      <c r="TNZ8" s="46"/>
      <c r="TOA8" s="36"/>
      <c r="TOF8" s="41"/>
      <c r="TOH8" s="36"/>
      <c r="TOM8" s="46"/>
      <c r="TON8" s="36"/>
      <c r="TOS8" s="41"/>
      <c r="TOU8" s="36"/>
      <c r="TOZ8" s="46"/>
      <c r="TPA8" s="36"/>
      <c r="TPF8" s="41"/>
      <c r="TPH8" s="36"/>
      <c r="TPM8" s="46"/>
      <c r="TPN8" s="36"/>
      <c r="TPS8" s="41"/>
      <c r="TPU8" s="36"/>
      <c r="TPZ8" s="46"/>
      <c r="TQA8" s="36"/>
      <c r="TQF8" s="41"/>
      <c r="TQH8" s="36"/>
      <c r="TQM8" s="46"/>
      <c r="TQN8" s="36"/>
      <c r="TQS8" s="41"/>
      <c r="TQU8" s="36"/>
      <c r="TQZ8" s="46"/>
      <c r="TRA8" s="36"/>
      <c r="TRF8" s="41"/>
      <c r="TRH8" s="36"/>
      <c r="TRM8" s="46"/>
      <c r="TRN8" s="36"/>
      <c r="TRS8" s="41"/>
      <c r="TRU8" s="36"/>
      <c r="TRZ8" s="46"/>
      <c r="TSA8" s="36"/>
      <c r="TSF8" s="41"/>
      <c r="TSH8" s="36"/>
      <c r="TSM8" s="46"/>
      <c r="TSN8" s="36"/>
      <c r="TSS8" s="41"/>
      <c r="TSU8" s="36"/>
      <c r="TSZ8" s="46"/>
      <c r="TTA8" s="36"/>
      <c r="TTF8" s="41"/>
      <c r="TTH8" s="36"/>
      <c r="TTM8" s="46"/>
      <c r="TTN8" s="36"/>
      <c r="TTS8" s="41"/>
      <c r="TTU8" s="36"/>
      <c r="TTZ8" s="46"/>
      <c r="TUA8" s="36"/>
      <c r="TUF8" s="41"/>
      <c r="TUH8" s="36"/>
      <c r="TUM8" s="46"/>
      <c r="TUN8" s="36"/>
      <c r="TUS8" s="41"/>
      <c r="TUU8" s="36"/>
      <c r="TUZ8" s="46"/>
      <c r="TVA8" s="36"/>
      <c r="TVF8" s="41"/>
      <c r="TVH8" s="36"/>
      <c r="TVM8" s="46"/>
      <c r="TVN8" s="36"/>
      <c r="TVS8" s="41"/>
      <c r="TVU8" s="36"/>
      <c r="TVZ8" s="46"/>
      <c r="TWA8" s="36"/>
      <c r="TWF8" s="41"/>
      <c r="TWH8" s="36"/>
      <c r="TWM8" s="46"/>
      <c r="TWN8" s="36"/>
      <c r="TWS8" s="41"/>
      <c r="TWU8" s="36"/>
      <c r="TWZ8" s="46"/>
      <c r="TXA8" s="36"/>
      <c r="TXF8" s="41"/>
      <c r="TXH8" s="36"/>
      <c r="TXM8" s="46"/>
      <c r="TXN8" s="36"/>
      <c r="TXS8" s="41"/>
      <c r="TXU8" s="36"/>
      <c r="TXZ8" s="46"/>
      <c r="TYA8" s="36"/>
      <c r="TYF8" s="41"/>
      <c r="TYH8" s="36"/>
      <c r="TYM8" s="46"/>
      <c r="TYN8" s="36"/>
      <c r="TYS8" s="41"/>
      <c r="TYU8" s="36"/>
      <c r="TYZ8" s="46"/>
      <c r="TZA8" s="36"/>
      <c r="TZF8" s="41"/>
      <c r="TZH8" s="36"/>
      <c r="TZM8" s="46"/>
      <c r="TZN8" s="36"/>
      <c r="TZS8" s="41"/>
      <c r="TZU8" s="36"/>
      <c r="TZZ8" s="46"/>
      <c r="UAA8" s="36"/>
      <c r="UAF8" s="41"/>
      <c r="UAH8" s="36"/>
      <c r="UAM8" s="46"/>
      <c r="UAN8" s="36"/>
      <c r="UAS8" s="41"/>
      <c r="UAU8" s="36"/>
      <c r="UAZ8" s="46"/>
      <c r="UBA8" s="36"/>
      <c r="UBF8" s="41"/>
      <c r="UBH8" s="36"/>
      <c r="UBM8" s="46"/>
      <c r="UBN8" s="36"/>
      <c r="UBS8" s="41"/>
      <c r="UBU8" s="36"/>
      <c r="UBZ8" s="46"/>
      <c r="UCA8" s="36"/>
      <c r="UCF8" s="41"/>
      <c r="UCH8" s="36"/>
      <c r="UCM8" s="46"/>
      <c r="UCN8" s="36"/>
      <c r="UCS8" s="41"/>
      <c r="UCU8" s="36"/>
      <c r="UCZ8" s="46"/>
      <c r="UDA8" s="36"/>
      <c r="UDF8" s="41"/>
      <c r="UDH8" s="36"/>
      <c r="UDM8" s="46"/>
      <c r="UDN8" s="36"/>
      <c r="UDS8" s="41"/>
      <c r="UDU8" s="36"/>
      <c r="UDZ8" s="46"/>
      <c r="UEA8" s="36"/>
      <c r="UEF8" s="41"/>
      <c r="UEH8" s="36"/>
      <c r="UEM8" s="46"/>
      <c r="UEN8" s="36"/>
      <c r="UES8" s="41"/>
      <c r="UEU8" s="36"/>
      <c r="UEZ8" s="46"/>
      <c r="UFA8" s="36"/>
      <c r="UFF8" s="41"/>
      <c r="UFH8" s="36"/>
      <c r="UFM8" s="46"/>
      <c r="UFN8" s="36"/>
      <c r="UFS8" s="41"/>
      <c r="UFU8" s="36"/>
      <c r="UFZ8" s="46"/>
      <c r="UGA8" s="36"/>
      <c r="UGF8" s="41"/>
      <c r="UGH8" s="36"/>
      <c r="UGM8" s="46"/>
      <c r="UGN8" s="36"/>
      <c r="UGS8" s="41"/>
      <c r="UGU8" s="36"/>
      <c r="UGZ8" s="46"/>
      <c r="UHA8" s="36"/>
      <c r="UHF8" s="41"/>
      <c r="UHH8" s="36"/>
      <c r="UHM8" s="46"/>
      <c r="UHN8" s="36"/>
      <c r="UHS8" s="41"/>
      <c r="UHU8" s="36"/>
      <c r="UHZ8" s="46"/>
      <c r="UIA8" s="36"/>
      <c r="UIF8" s="41"/>
      <c r="UIH8" s="36"/>
      <c r="UIM8" s="46"/>
      <c r="UIN8" s="36"/>
      <c r="UIS8" s="41"/>
      <c r="UIU8" s="36"/>
      <c r="UIZ8" s="46"/>
      <c r="UJA8" s="36"/>
      <c r="UJF8" s="41"/>
      <c r="UJH8" s="36"/>
      <c r="UJM8" s="46"/>
      <c r="UJN8" s="36"/>
      <c r="UJS8" s="41"/>
      <c r="UJU8" s="36"/>
      <c r="UJZ8" s="46"/>
      <c r="UKA8" s="36"/>
      <c r="UKF8" s="41"/>
      <c r="UKH8" s="36"/>
      <c r="UKM8" s="46"/>
      <c r="UKN8" s="36"/>
      <c r="UKS8" s="41"/>
      <c r="UKU8" s="36"/>
      <c r="UKZ8" s="46"/>
      <c r="ULA8" s="36"/>
      <c r="ULF8" s="41"/>
      <c r="ULH8" s="36"/>
      <c r="ULM8" s="46"/>
      <c r="ULN8" s="36"/>
      <c r="ULS8" s="41"/>
      <c r="ULU8" s="36"/>
      <c r="ULZ8" s="46"/>
      <c r="UMA8" s="36"/>
      <c r="UMF8" s="41"/>
      <c r="UMH8" s="36"/>
      <c r="UMM8" s="46"/>
      <c r="UMN8" s="36"/>
      <c r="UMS8" s="41"/>
      <c r="UMU8" s="36"/>
      <c r="UMZ8" s="46"/>
      <c r="UNA8" s="36"/>
      <c r="UNF8" s="41"/>
      <c r="UNH8" s="36"/>
      <c r="UNM8" s="46"/>
      <c r="UNN8" s="36"/>
      <c r="UNS8" s="41"/>
      <c r="UNU8" s="36"/>
      <c r="UNZ8" s="46"/>
      <c r="UOA8" s="36"/>
      <c r="UOF8" s="41"/>
      <c r="UOH8" s="36"/>
      <c r="UOM8" s="46"/>
      <c r="UON8" s="36"/>
      <c r="UOS8" s="41"/>
      <c r="UOU8" s="36"/>
      <c r="UOZ8" s="46"/>
      <c r="UPA8" s="36"/>
      <c r="UPF8" s="41"/>
      <c r="UPH8" s="36"/>
      <c r="UPM8" s="46"/>
      <c r="UPN8" s="36"/>
      <c r="UPS8" s="41"/>
      <c r="UPU8" s="36"/>
      <c r="UPZ8" s="46"/>
      <c r="UQA8" s="36"/>
      <c r="UQF8" s="41"/>
      <c r="UQH8" s="36"/>
      <c r="UQM8" s="46"/>
      <c r="UQN8" s="36"/>
      <c r="UQS8" s="41"/>
      <c r="UQU8" s="36"/>
      <c r="UQZ8" s="46"/>
      <c r="URA8" s="36"/>
      <c r="URF8" s="41"/>
      <c r="URH8" s="36"/>
      <c r="URM8" s="46"/>
      <c r="URN8" s="36"/>
      <c r="URS8" s="41"/>
      <c r="URU8" s="36"/>
      <c r="URZ8" s="46"/>
      <c r="USA8" s="36"/>
      <c r="USF8" s="41"/>
      <c r="USH8" s="36"/>
      <c r="USM8" s="46"/>
      <c r="USN8" s="36"/>
      <c r="USS8" s="41"/>
      <c r="USU8" s="36"/>
      <c r="USZ8" s="46"/>
      <c r="UTA8" s="36"/>
      <c r="UTF8" s="41"/>
      <c r="UTH8" s="36"/>
      <c r="UTM8" s="46"/>
      <c r="UTN8" s="36"/>
      <c r="UTS8" s="41"/>
      <c r="UTU8" s="36"/>
      <c r="UTZ8" s="46"/>
      <c r="UUA8" s="36"/>
      <c r="UUF8" s="41"/>
      <c r="UUH8" s="36"/>
      <c r="UUM8" s="46"/>
      <c r="UUN8" s="36"/>
      <c r="UUS8" s="41"/>
      <c r="UUU8" s="36"/>
      <c r="UUZ8" s="46"/>
      <c r="UVA8" s="36"/>
      <c r="UVF8" s="41"/>
      <c r="UVH8" s="36"/>
      <c r="UVM8" s="46"/>
      <c r="UVN8" s="36"/>
      <c r="UVS8" s="41"/>
      <c r="UVU8" s="36"/>
      <c r="UVZ8" s="46"/>
      <c r="UWA8" s="36"/>
      <c r="UWF8" s="41"/>
      <c r="UWH8" s="36"/>
      <c r="UWM8" s="46"/>
      <c r="UWN8" s="36"/>
      <c r="UWS8" s="41"/>
      <c r="UWU8" s="36"/>
      <c r="UWZ8" s="46"/>
      <c r="UXA8" s="36"/>
      <c r="UXF8" s="41"/>
      <c r="UXH8" s="36"/>
      <c r="UXM8" s="46"/>
      <c r="UXN8" s="36"/>
      <c r="UXS8" s="41"/>
      <c r="UXU8" s="36"/>
      <c r="UXZ8" s="46"/>
      <c r="UYA8" s="36"/>
      <c r="UYF8" s="41"/>
      <c r="UYH8" s="36"/>
      <c r="UYM8" s="46"/>
      <c r="UYN8" s="36"/>
      <c r="UYS8" s="41"/>
      <c r="UYU8" s="36"/>
      <c r="UYZ8" s="46"/>
      <c r="UZA8" s="36"/>
      <c r="UZF8" s="41"/>
      <c r="UZH8" s="36"/>
      <c r="UZM8" s="46"/>
      <c r="UZN8" s="36"/>
      <c r="UZS8" s="41"/>
      <c r="UZU8" s="36"/>
      <c r="UZZ8" s="46"/>
      <c r="VAA8" s="36"/>
      <c r="VAF8" s="41"/>
      <c r="VAH8" s="36"/>
      <c r="VAM8" s="46"/>
      <c r="VAN8" s="36"/>
      <c r="VAS8" s="41"/>
      <c r="VAU8" s="36"/>
      <c r="VAZ8" s="46"/>
      <c r="VBA8" s="36"/>
      <c r="VBF8" s="41"/>
      <c r="VBH8" s="36"/>
      <c r="VBM8" s="46"/>
      <c r="VBN8" s="36"/>
      <c r="VBS8" s="41"/>
      <c r="VBU8" s="36"/>
      <c r="VBZ8" s="46"/>
      <c r="VCA8" s="36"/>
      <c r="VCF8" s="41"/>
      <c r="VCH8" s="36"/>
      <c r="VCM8" s="46"/>
      <c r="VCN8" s="36"/>
      <c r="VCS8" s="41"/>
      <c r="VCU8" s="36"/>
      <c r="VCZ8" s="46"/>
      <c r="VDA8" s="36"/>
      <c r="VDF8" s="41"/>
      <c r="VDH8" s="36"/>
      <c r="VDM8" s="46"/>
      <c r="VDN8" s="36"/>
      <c r="VDS8" s="41"/>
      <c r="VDU8" s="36"/>
      <c r="VDZ8" s="46"/>
      <c r="VEA8" s="36"/>
      <c r="VEF8" s="41"/>
      <c r="VEH8" s="36"/>
      <c r="VEM8" s="46"/>
      <c r="VEN8" s="36"/>
      <c r="VES8" s="41"/>
      <c r="VEU8" s="36"/>
      <c r="VEZ8" s="46"/>
      <c r="VFA8" s="36"/>
      <c r="VFF8" s="41"/>
      <c r="VFH8" s="36"/>
      <c r="VFM8" s="46"/>
      <c r="VFN8" s="36"/>
      <c r="VFS8" s="41"/>
      <c r="VFU8" s="36"/>
      <c r="VFZ8" s="46"/>
      <c r="VGA8" s="36"/>
      <c r="VGF8" s="41"/>
      <c r="VGH8" s="36"/>
      <c r="VGM8" s="46"/>
      <c r="VGN8" s="36"/>
      <c r="VGS8" s="41"/>
      <c r="VGU8" s="36"/>
      <c r="VGZ8" s="46"/>
      <c r="VHA8" s="36"/>
      <c r="VHF8" s="41"/>
      <c r="VHH8" s="36"/>
      <c r="VHM8" s="46"/>
      <c r="VHN8" s="36"/>
      <c r="VHS8" s="41"/>
      <c r="VHU8" s="36"/>
      <c r="VHZ8" s="46"/>
      <c r="VIA8" s="36"/>
      <c r="VIF8" s="41"/>
      <c r="VIH8" s="36"/>
      <c r="VIM8" s="46"/>
      <c r="VIN8" s="36"/>
      <c r="VIS8" s="41"/>
      <c r="VIU8" s="36"/>
      <c r="VIZ8" s="46"/>
      <c r="VJA8" s="36"/>
      <c r="VJF8" s="41"/>
      <c r="VJH8" s="36"/>
      <c r="VJM8" s="46"/>
      <c r="VJN8" s="36"/>
      <c r="VJS8" s="41"/>
      <c r="VJU8" s="36"/>
      <c r="VJZ8" s="46"/>
      <c r="VKA8" s="36"/>
      <c r="VKF8" s="41"/>
      <c r="VKH8" s="36"/>
      <c r="VKM8" s="46"/>
      <c r="VKN8" s="36"/>
      <c r="VKS8" s="41"/>
      <c r="VKU8" s="36"/>
      <c r="VKZ8" s="46"/>
      <c r="VLA8" s="36"/>
      <c r="VLF8" s="41"/>
      <c r="VLH8" s="36"/>
      <c r="VLM8" s="46"/>
      <c r="VLN8" s="36"/>
      <c r="VLS8" s="41"/>
      <c r="VLU8" s="36"/>
      <c r="VLZ8" s="46"/>
      <c r="VMA8" s="36"/>
      <c r="VMF8" s="41"/>
      <c r="VMH8" s="36"/>
      <c r="VMM8" s="46"/>
      <c r="VMN8" s="36"/>
      <c r="VMS8" s="41"/>
      <c r="VMU8" s="36"/>
      <c r="VMZ8" s="46"/>
      <c r="VNA8" s="36"/>
      <c r="VNF8" s="41"/>
      <c r="VNH8" s="36"/>
      <c r="VNM8" s="46"/>
      <c r="VNN8" s="36"/>
      <c r="VNS8" s="41"/>
      <c r="VNU8" s="36"/>
      <c r="VNZ8" s="46"/>
      <c r="VOA8" s="36"/>
      <c r="VOF8" s="41"/>
      <c r="VOH8" s="36"/>
      <c r="VOM8" s="46"/>
      <c r="VON8" s="36"/>
      <c r="VOS8" s="41"/>
      <c r="VOU8" s="36"/>
      <c r="VOZ8" s="46"/>
      <c r="VPA8" s="36"/>
      <c r="VPF8" s="41"/>
      <c r="VPH8" s="36"/>
      <c r="VPM8" s="46"/>
      <c r="VPN8" s="36"/>
      <c r="VPS8" s="41"/>
      <c r="VPU8" s="36"/>
      <c r="VPZ8" s="46"/>
      <c r="VQA8" s="36"/>
      <c r="VQF8" s="41"/>
      <c r="VQH8" s="36"/>
      <c r="VQM8" s="46"/>
      <c r="VQN8" s="36"/>
      <c r="VQS8" s="41"/>
      <c r="VQU8" s="36"/>
      <c r="VQZ8" s="46"/>
      <c r="VRA8" s="36"/>
      <c r="VRF8" s="41"/>
      <c r="VRH8" s="36"/>
      <c r="VRM8" s="46"/>
      <c r="VRN8" s="36"/>
      <c r="VRS8" s="41"/>
      <c r="VRU8" s="36"/>
      <c r="VRZ8" s="46"/>
      <c r="VSA8" s="36"/>
      <c r="VSF8" s="41"/>
      <c r="VSH8" s="36"/>
      <c r="VSM8" s="46"/>
      <c r="VSN8" s="36"/>
      <c r="VSS8" s="41"/>
      <c r="VSU8" s="36"/>
      <c r="VSZ8" s="46"/>
      <c r="VTA8" s="36"/>
      <c r="VTF8" s="41"/>
      <c r="VTH8" s="36"/>
      <c r="VTM8" s="46"/>
      <c r="VTN8" s="36"/>
      <c r="VTS8" s="41"/>
      <c r="VTU8" s="36"/>
      <c r="VTZ8" s="46"/>
      <c r="VUA8" s="36"/>
      <c r="VUF8" s="41"/>
      <c r="VUH8" s="36"/>
      <c r="VUM8" s="46"/>
      <c r="VUN8" s="36"/>
      <c r="VUS8" s="41"/>
      <c r="VUU8" s="36"/>
      <c r="VUZ8" s="46"/>
      <c r="VVA8" s="36"/>
      <c r="VVF8" s="41"/>
      <c r="VVH8" s="36"/>
      <c r="VVM8" s="46"/>
      <c r="VVN8" s="36"/>
      <c r="VVS8" s="41"/>
      <c r="VVU8" s="36"/>
      <c r="VVZ8" s="46"/>
      <c r="VWA8" s="36"/>
      <c r="VWF8" s="41"/>
      <c r="VWH8" s="36"/>
      <c r="VWM8" s="46"/>
      <c r="VWN8" s="36"/>
      <c r="VWS8" s="41"/>
      <c r="VWU8" s="36"/>
      <c r="VWZ8" s="46"/>
      <c r="VXA8" s="36"/>
      <c r="VXF8" s="41"/>
      <c r="VXH8" s="36"/>
      <c r="VXM8" s="46"/>
      <c r="VXN8" s="36"/>
      <c r="VXS8" s="41"/>
      <c r="VXU8" s="36"/>
      <c r="VXZ8" s="46"/>
      <c r="VYA8" s="36"/>
      <c r="VYF8" s="41"/>
      <c r="VYH8" s="36"/>
      <c r="VYM8" s="46"/>
      <c r="VYN8" s="36"/>
      <c r="VYS8" s="41"/>
      <c r="VYU8" s="36"/>
      <c r="VYZ8" s="46"/>
      <c r="VZA8" s="36"/>
      <c r="VZF8" s="41"/>
      <c r="VZH8" s="36"/>
      <c r="VZM8" s="46"/>
      <c r="VZN8" s="36"/>
      <c r="VZS8" s="41"/>
      <c r="VZU8" s="36"/>
      <c r="VZZ8" s="46"/>
      <c r="WAA8" s="36"/>
      <c r="WAF8" s="41"/>
      <c r="WAH8" s="36"/>
      <c r="WAM8" s="46"/>
      <c r="WAN8" s="36"/>
      <c r="WAS8" s="41"/>
      <c r="WAU8" s="36"/>
      <c r="WAZ8" s="46"/>
      <c r="WBA8" s="36"/>
      <c r="WBF8" s="41"/>
      <c r="WBH8" s="36"/>
      <c r="WBM8" s="46"/>
      <c r="WBN8" s="36"/>
      <c r="WBS8" s="41"/>
      <c r="WBU8" s="36"/>
      <c r="WBZ8" s="46"/>
      <c r="WCA8" s="36"/>
      <c r="WCF8" s="41"/>
      <c r="WCH8" s="36"/>
      <c r="WCM8" s="46"/>
      <c r="WCN8" s="36"/>
      <c r="WCS8" s="41"/>
      <c r="WCU8" s="36"/>
      <c r="WCZ8" s="46"/>
      <c r="WDA8" s="36"/>
      <c r="WDF8" s="41"/>
      <c r="WDH8" s="36"/>
      <c r="WDM8" s="46"/>
      <c r="WDN8" s="36"/>
      <c r="WDS8" s="41"/>
      <c r="WDU8" s="36"/>
      <c r="WDZ8" s="46"/>
      <c r="WEA8" s="36"/>
      <c r="WEF8" s="41"/>
      <c r="WEH8" s="36"/>
      <c r="WEM8" s="46"/>
      <c r="WEN8" s="36"/>
      <c r="WES8" s="41"/>
      <c r="WEU8" s="36"/>
      <c r="WEZ8" s="46"/>
      <c r="WFA8" s="36"/>
      <c r="WFF8" s="41"/>
      <c r="WFH8" s="36"/>
      <c r="WFM8" s="46"/>
      <c r="WFN8" s="36"/>
      <c r="WFS8" s="41"/>
      <c r="WFU8" s="36"/>
      <c r="WFZ8" s="46"/>
      <c r="WGA8" s="36"/>
      <c r="WGF8" s="41"/>
      <c r="WGH8" s="36"/>
      <c r="WGM8" s="46"/>
      <c r="WGN8" s="36"/>
      <c r="WGS8" s="41"/>
      <c r="WGU8" s="36"/>
      <c r="WGZ8" s="46"/>
      <c r="WHA8" s="36"/>
      <c r="WHF8" s="41"/>
      <c r="WHH8" s="36"/>
      <c r="WHM8" s="46"/>
      <c r="WHN8" s="36"/>
      <c r="WHS8" s="41"/>
      <c r="WHU8" s="36"/>
      <c r="WHZ8" s="46"/>
      <c r="WIA8" s="36"/>
      <c r="WIF8" s="41"/>
      <c r="WIH8" s="36"/>
      <c r="WIM8" s="46"/>
      <c r="WIN8" s="36"/>
      <c r="WIS8" s="41"/>
      <c r="WIU8" s="36"/>
      <c r="WIZ8" s="46"/>
      <c r="WJA8" s="36"/>
      <c r="WJF8" s="41"/>
      <c r="WJH8" s="36"/>
      <c r="WJM8" s="46"/>
      <c r="WJN8" s="36"/>
      <c r="WJS8" s="41"/>
      <c r="WJU8" s="36"/>
      <c r="WJZ8" s="46"/>
      <c r="WKA8" s="36"/>
      <c r="WKF8" s="41"/>
      <c r="WKH8" s="36"/>
      <c r="WKM8" s="46"/>
      <c r="WKN8" s="36"/>
      <c r="WKS8" s="41"/>
      <c r="WKU8" s="36"/>
      <c r="WKZ8" s="46"/>
      <c r="WLA8" s="36"/>
      <c r="WLF8" s="41"/>
      <c r="WLH8" s="36"/>
      <c r="WLM8" s="46"/>
      <c r="WLN8" s="36"/>
      <c r="WLS8" s="41"/>
      <c r="WLU8" s="36"/>
      <c r="WLZ8" s="46"/>
      <c r="WMA8" s="36"/>
      <c r="WMF8" s="41"/>
      <c r="WMH8" s="36"/>
      <c r="WMM8" s="46"/>
      <c r="WMN8" s="36"/>
      <c r="WMS8" s="41"/>
      <c r="WMU8" s="36"/>
      <c r="WMZ8" s="46"/>
      <c r="WNA8" s="36"/>
      <c r="WNF8" s="41"/>
      <c r="WNH8" s="36"/>
      <c r="WNM8" s="46"/>
      <c r="WNN8" s="36"/>
      <c r="WNS8" s="41"/>
      <c r="WNU8" s="36"/>
      <c r="WNZ8" s="46"/>
      <c r="WOA8" s="36"/>
      <c r="WOF8" s="41"/>
      <c r="WOH8" s="36"/>
      <c r="WOM8" s="46"/>
      <c r="WON8" s="36"/>
      <c r="WOS8" s="41"/>
      <c r="WOU8" s="36"/>
      <c r="WOZ8" s="46"/>
      <c r="WPA8" s="36"/>
      <c r="WPF8" s="41"/>
      <c r="WPH8" s="36"/>
      <c r="WPM8" s="46"/>
      <c r="WPN8" s="36"/>
      <c r="WPS8" s="41"/>
      <c r="WPU8" s="36"/>
      <c r="WPZ8" s="46"/>
      <c r="WQA8" s="36"/>
      <c r="WQF8" s="41"/>
      <c r="WQH8" s="36"/>
      <c r="WQM8" s="46"/>
      <c r="WQN8" s="36"/>
      <c r="WQS8" s="41"/>
      <c r="WQU8" s="36"/>
      <c r="WQZ8" s="46"/>
      <c r="WRA8" s="36"/>
      <c r="WRF8" s="41"/>
      <c r="WRH8" s="36"/>
      <c r="WRM8" s="46"/>
      <c r="WRN8" s="36"/>
      <c r="WRS8" s="41"/>
      <c r="WRU8" s="36"/>
      <c r="WRZ8" s="46"/>
      <c r="WSA8" s="36"/>
      <c r="WSF8" s="41"/>
      <c r="WSH8" s="36"/>
      <c r="WSM8" s="46"/>
      <c r="WSN8" s="36"/>
      <c r="WSS8" s="41"/>
      <c r="WSU8" s="36"/>
      <c r="WSZ8" s="46"/>
      <c r="WTA8" s="36"/>
      <c r="WTF8" s="41"/>
      <c r="WTH8" s="36"/>
      <c r="WTM8" s="46"/>
      <c r="WTN8" s="36"/>
      <c r="WTS8" s="41"/>
      <c r="WTU8" s="36"/>
      <c r="WTZ8" s="46"/>
      <c r="WUA8" s="36"/>
      <c r="WUF8" s="41"/>
      <c r="WUH8" s="36"/>
      <c r="WUM8" s="46"/>
      <c r="WUN8" s="36"/>
      <c r="WUS8" s="41"/>
      <c r="WUU8" s="36"/>
      <c r="WUZ8" s="46"/>
      <c r="WVA8" s="36"/>
      <c r="WVF8" s="41"/>
      <c r="WVH8" s="36"/>
      <c r="WVM8" s="46"/>
      <c r="WVN8" s="36"/>
      <c r="WVS8" s="41"/>
      <c r="WVU8" s="36"/>
      <c r="WVZ8" s="46"/>
      <c r="WWA8" s="36"/>
      <c r="WWF8" s="41"/>
      <c r="WWH8" s="36"/>
      <c r="WWM8" s="46"/>
      <c r="WWN8" s="36"/>
      <c r="WWS8" s="41"/>
      <c r="WWU8" s="36"/>
      <c r="WWZ8" s="46"/>
      <c r="WXA8" s="36"/>
      <c r="WXF8" s="41"/>
      <c r="WXH8" s="36"/>
      <c r="WXM8" s="46"/>
      <c r="WXN8" s="36"/>
      <c r="WXS8" s="41"/>
      <c r="WXU8" s="36"/>
      <c r="WXZ8" s="46"/>
      <c r="WYA8" s="36"/>
      <c r="WYF8" s="41"/>
      <c r="WYH8" s="36"/>
      <c r="WYM8" s="46"/>
      <c r="WYN8" s="36"/>
      <c r="WYS8" s="41"/>
      <c r="WYU8" s="36"/>
      <c r="WYZ8" s="46"/>
      <c r="WZA8" s="36"/>
      <c r="WZF8" s="41"/>
      <c r="WZH8" s="36"/>
      <c r="WZM8" s="46"/>
      <c r="WZN8" s="36"/>
      <c r="WZS8" s="41"/>
      <c r="WZU8" s="36"/>
      <c r="WZZ8" s="46"/>
      <c r="XAA8" s="36"/>
      <c r="XAF8" s="41"/>
      <c r="XAH8" s="36"/>
      <c r="XAM8" s="46"/>
      <c r="XAN8" s="36"/>
      <c r="XAS8" s="41"/>
      <c r="XAU8" s="36"/>
      <c r="XAZ8" s="46"/>
      <c r="XBA8" s="36"/>
      <c r="XBF8" s="41"/>
      <c r="XBH8" s="36"/>
      <c r="XBM8" s="46"/>
      <c r="XBN8" s="36"/>
      <c r="XBS8" s="41"/>
      <c r="XBU8" s="36"/>
      <c r="XBZ8" s="46"/>
      <c r="XCA8" s="36"/>
      <c r="XCF8" s="41"/>
      <c r="XCH8" s="36"/>
      <c r="XCM8" s="46"/>
      <c r="XCN8" s="36"/>
      <c r="XCS8" s="41"/>
      <c r="XCU8" s="36"/>
      <c r="XCZ8" s="46"/>
      <c r="XDA8" s="36"/>
      <c r="XDF8" s="41"/>
      <c r="XDH8" s="36"/>
      <c r="XDM8" s="46"/>
      <c r="XDN8" s="36"/>
      <c r="XDS8" s="41"/>
      <c r="XDU8" s="36"/>
      <c r="XDZ8" s="46"/>
      <c r="XEA8" s="36"/>
      <c r="XEF8" s="41"/>
      <c r="XEH8" s="36"/>
      <c r="XEM8" s="46"/>
      <c r="XEN8" s="36"/>
      <c r="XES8" s="41"/>
      <c r="XEU8" s="36"/>
      <c r="XEZ8" s="46"/>
      <c r="XFA8" s="36"/>
    </row>
    <row r="9" spans="1:1023 1027:2047 2049:3072 3074:4096 4101:5118 5122:7167 7169:8191 8196:9213 9217:10240 10242:11264 11266:12286 12291:14335 14337:15359 15361:16381" s="16" customFormat="1" ht="39.75" customHeight="1">
      <c r="A9" s="28">
        <v>7</v>
      </c>
      <c r="B9" s="10" t="s">
        <v>27</v>
      </c>
      <c r="C9" s="10" t="s">
        <v>37</v>
      </c>
      <c r="D9" s="10" t="s">
        <v>31</v>
      </c>
      <c r="E9" s="10" t="s">
        <v>242</v>
      </c>
      <c r="F9" s="34">
        <v>5440045552929</v>
      </c>
      <c r="G9" s="10" t="s">
        <v>245</v>
      </c>
      <c r="H9" s="50" t="s">
        <v>314</v>
      </c>
      <c r="I9" s="10" t="s">
        <v>14</v>
      </c>
      <c r="J9" s="10" t="s">
        <v>12</v>
      </c>
      <c r="K9" s="10" t="s">
        <v>17</v>
      </c>
      <c r="L9" s="10" t="s">
        <v>16</v>
      </c>
      <c r="M9" s="43" t="s">
        <v>296</v>
      </c>
      <c r="N9" s="36"/>
      <c r="S9" s="41"/>
      <c r="U9" s="36"/>
      <c r="Z9" s="46"/>
      <c r="AA9" s="36"/>
      <c r="AF9" s="41"/>
      <c r="AH9" s="36"/>
      <c r="AM9" s="46"/>
      <c r="AN9" s="36"/>
      <c r="AS9" s="41"/>
      <c r="AU9" s="36"/>
      <c r="AZ9" s="46"/>
      <c r="BA9" s="36"/>
      <c r="BF9" s="41"/>
      <c r="BH9" s="36"/>
      <c r="BM9" s="46"/>
      <c r="BN9" s="36"/>
      <c r="BS9" s="41"/>
      <c r="BU9" s="36"/>
      <c r="BZ9" s="46"/>
      <c r="CA9" s="36"/>
      <c r="CF9" s="41"/>
      <c r="CH9" s="36"/>
      <c r="CM9" s="46"/>
      <c r="CN9" s="36"/>
      <c r="CS9" s="41"/>
      <c r="CU9" s="36"/>
      <c r="CZ9" s="46"/>
      <c r="DA9" s="36"/>
      <c r="DF9" s="41"/>
      <c r="DH9" s="36"/>
      <c r="DM9" s="46"/>
      <c r="DN9" s="36"/>
      <c r="DS9" s="41"/>
      <c r="DU9" s="36"/>
      <c r="DZ9" s="46"/>
      <c r="EA9" s="36"/>
      <c r="EF9" s="41"/>
      <c r="EH9" s="36"/>
      <c r="EM9" s="46"/>
      <c r="EN9" s="36"/>
      <c r="ES9" s="41"/>
      <c r="EU9" s="36"/>
      <c r="EZ9" s="46"/>
      <c r="FA9" s="36"/>
      <c r="FF9" s="41"/>
      <c r="FH9" s="36"/>
      <c r="FM9" s="46"/>
      <c r="FN9" s="36"/>
      <c r="FS9" s="41"/>
      <c r="FU9" s="36"/>
      <c r="FZ9" s="46"/>
      <c r="GA9" s="36"/>
      <c r="GF9" s="41"/>
      <c r="GH9" s="36"/>
      <c r="GM9" s="46"/>
      <c r="GN9" s="36"/>
      <c r="GS9" s="41"/>
      <c r="GU9" s="36"/>
      <c r="GZ9" s="46"/>
      <c r="HA9" s="36"/>
      <c r="HF9" s="41"/>
      <c r="HH9" s="36"/>
      <c r="HM9" s="46"/>
      <c r="HN9" s="36"/>
      <c r="HS9" s="41"/>
      <c r="HU9" s="36"/>
      <c r="HZ9" s="46"/>
      <c r="IA9" s="36"/>
      <c r="IF9" s="41"/>
      <c r="IH9" s="36"/>
      <c r="IM9" s="46"/>
      <c r="IN9" s="36"/>
      <c r="IS9" s="41"/>
      <c r="IU9" s="36"/>
      <c r="IZ9" s="46"/>
      <c r="JA9" s="36"/>
      <c r="JF9" s="41"/>
      <c r="JH9" s="36"/>
      <c r="JM9" s="46"/>
      <c r="JN9" s="36"/>
      <c r="JS9" s="41"/>
      <c r="JU9" s="36"/>
      <c r="JZ9" s="46"/>
      <c r="KA9" s="36"/>
      <c r="KF9" s="41"/>
      <c r="KH9" s="36"/>
      <c r="KM9" s="46"/>
      <c r="KN9" s="36"/>
      <c r="KS9" s="41"/>
      <c r="KU9" s="36"/>
      <c r="KZ9" s="46"/>
      <c r="LA9" s="36"/>
      <c r="LF9" s="41"/>
      <c r="LH9" s="36"/>
      <c r="LM9" s="46"/>
      <c r="LN9" s="36"/>
      <c r="LS9" s="41"/>
      <c r="LU9" s="36"/>
      <c r="LZ9" s="46"/>
      <c r="MA9" s="36"/>
      <c r="MF9" s="41"/>
      <c r="MH9" s="36"/>
      <c r="MM9" s="46"/>
      <c r="MN9" s="36"/>
      <c r="MS9" s="41"/>
      <c r="MU9" s="36"/>
      <c r="MZ9" s="46"/>
      <c r="NA9" s="36"/>
      <c r="NF9" s="41"/>
      <c r="NH9" s="36"/>
      <c r="NM9" s="46"/>
      <c r="NN9" s="36"/>
      <c r="NS9" s="41"/>
      <c r="NU9" s="36"/>
      <c r="NZ9" s="46"/>
      <c r="OA9" s="36"/>
      <c r="OF9" s="41"/>
      <c r="OH9" s="36"/>
      <c r="OM9" s="46"/>
      <c r="ON9" s="36"/>
      <c r="OS9" s="41"/>
      <c r="OU9" s="36"/>
      <c r="OZ9" s="46"/>
      <c r="PA9" s="36"/>
      <c r="PF9" s="41"/>
      <c r="PH9" s="36"/>
      <c r="PM9" s="46"/>
      <c r="PN9" s="36"/>
      <c r="PS9" s="41"/>
      <c r="PU9" s="36"/>
      <c r="PZ9" s="46"/>
      <c r="QA9" s="36"/>
      <c r="QF9" s="41"/>
      <c r="QH9" s="36"/>
      <c r="QM9" s="46"/>
      <c r="QN9" s="36"/>
      <c r="QS9" s="41"/>
      <c r="QU9" s="36"/>
      <c r="QZ9" s="46"/>
      <c r="RA9" s="36"/>
      <c r="RF9" s="41"/>
      <c r="RH9" s="36"/>
      <c r="RM9" s="46"/>
      <c r="RN9" s="36"/>
      <c r="RS9" s="41"/>
      <c r="RU9" s="36"/>
      <c r="RZ9" s="46"/>
      <c r="SA9" s="36"/>
      <c r="SF9" s="41"/>
      <c r="SH9" s="36"/>
      <c r="SM9" s="46"/>
      <c r="SN9" s="36"/>
      <c r="SS9" s="41"/>
      <c r="SU9" s="36"/>
      <c r="SZ9" s="46"/>
      <c r="TA9" s="36"/>
      <c r="TF9" s="41"/>
      <c r="TH9" s="36"/>
      <c r="TM9" s="46"/>
      <c r="TN9" s="36"/>
      <c r="TS9" s="41"/>
      <c r="TU9" s="36"/>
      <c r="TZ9" s="46"/>
      <c r="UA9" s="36"/>
      <c r="UF9" s="41"/>
      <c r="UH9" s="36"/>
      <c r="UM9" s="46"/>
      <c r="UN9" s="36"/>
      <c r="US9" s="41"/>
      <c r="UU9" s="36"/>
      <c r="UZ9" s="46"/>
      <c r="VA9" s="36"/>
      <c r="VF9" s="41"/>
      <c r="VH9" s="36"/>
      <c r="VM9" s="46"/>
      <c r="VN9" s="36"/>
      <c r="VS9" s="41"/>
      <c r="VU9" s="36"/>
      <c r="VZ9" s="46"/>
      <c r="WA9" s="36"/>
      <c r="WF9" s="41"/>
      <c r="WH9" s="36"/>
      <c r="WM9" s="46"/>
      <c r="WN9" s="36"/>
      <c r="WS9" s="41"/>
      <c r="WU9" s="36"/>
      <c r="WZ9" s="46"/>
      <c r="XA9" s="36"/>
      <c r="XF9" s="41"/>
      <c r="XH9" s="36"/>
      <c r="XM9" s="46"/>
      <c r="XN9" s="36"/>
      <c r="XS9" s="41"/>
      <c r="XU9" s="36"/>
      <c r="XZ9" s="46"/>
      <c r="YA9" s="36"/>
      <c r="YF9" s="41"/>
      <c r="YH9" s="36"/>
      <c r="YM9" s="46"/>
      <c r="YN9" s="36"/>
      <c r="YS9" s="41"/>
      <c r="YU9" s="36"/>
      <c r="YZ9" s="46"/>
      <c r="ZA9" s="36"/>
      <c r="ZF9" s="41"/>
      <c r="ZH9" s="36"/>
      <c r="ZM9" s="46"/>
      <c r="ZN9" s="36"/>
      <c r="ZS9" s="41"/>
      <c r="ZU9" s="36"/>
      <c r="ZZ9" s="46"/>
      <c r="AAA9" s="36"/>
      <c r="AAF9" s="41"/>
      <c r="AAH9" s="36"/>
      <c r="AAM9" s="46"/>
      <c r="AAN9" s="36"/>
      <c r="AAS9" s="41"/>
      <c r="AAU9" s="36"/>
      <c r="AAZ9" s="46"/>
      <c r="ABA9" s="36"/>
      <c r="ABF9" s="41"/>
      <c r="ABH9" s="36"/>
      <c r="ABM9" s="46"/>
      <c r="ABN9" s="36"/>
      <c r="ABS9" s="41"/>
      <c r="ABU9" s="36"/>
      <c r="ABZ9" s="46"/>
      <c r="ACA9" s="36"/>
      <c r="ACF9" s="41"/>
      <c r="ACH9" s="36"/>
      <c r="ACM9" s="46"/>
      <c r="ACN9" s="36"/>
      <c r="ACS9" s="41"/>
      <c r="ACU9" s="36"/>
      <c r="ACZ9" s="46"/>
      <c r="ADA9" s="36"/>
      <c r="ADF9" s="41"/>
      <c r="ADH9" s="36"/>
      <c r="ADM9" s="46"/>
      <c r="ADN9" s="36"/>
      <c r="ADS9" s="41"/>
      <c r="ADU9" s="36"/>
      <c r="ADZ9" s="46"/>
      <c r="AEA9" s="36"/>
      <c r="AEF9" s="41"/>
      <c r="AEH9" s="36"/>
      <c r="AEM9" s="46"/>
      <c r="AEN9" s="36"/>
      <c r="AES9" s="41"/>
      <c r="AEU9" s="36"/>
      <c r="AEZ9" s="46"/>
      <c r="AFA9" s="36"/>
      <c r="AFF9" s="41"/>
      <c r="AFH9" s="36"/>
      <c r="AFM9" s="46"/>
      <c r="AFN9" s="36"/>
      <c r="AFS9" s="41"/>
      <c r="AFU9" s="36"/>
      <c r="AFZ9" s="46"/>
      <c r="AGA9" s="36"/>
      <c r="AGF9" s="41"/>
      <c r="AGH9" s="36"/>
      <c r="AGM9" s="46"/>
      <c r="AGN9" s="36"/>
      <c r="AGS9" s="41"/>
      <c r="AGU9" s="36"/>
      <c r="AGZ9" s="46"/>
      <c r="AHA9" s="36"/>
      <c r="AHF9" s="41"/>
      <c r="AHH9" s="36"/>
      <c r="AHM9" s="46"/>
      <c r="AHN9" s="36"/>
      <c r="AHS9" s="41"/>
      <c r="AHU9" s="36"/>
      <c r="AHZ9" s="46"/>
      <c r="AIA9" s="36"/>
      <c r="AIF9" s="41"/>
      <c r="AIH9" s="36"/>
      <c r="AIM9" s="46"/>
      <c r="AIN9" s="36"/>
      <c r="AIS9" s="41"/>
      <c r="AIU9" s="36"/>
      <c r="AIZ9" s="46"/>
      <c r="AJA9" s="36"/>
      <c r="AJF9" s="41"/>
      <c r="AJH9" s="36"/>
      <c r="AJM9" s="46"/>
      <c r="AJN9" s="36"/>
      <c r="AJS9" s="41"/>
      <c r="AJU9" s="36"/>
      <c r="AJZ9" s="46"/>
      <c r="AKA9" s="36"/>
      <c r="AKF9" s="41"/>
      <c r="AKH9" s="36"/>
      <c r="AKM9" s="46"/>
      <c r="AKN9" s="36"/>
      <c r="AKS9" s="41"/>
      <c r="AKU9" s="36"/>
      <c r="AKZ9" s="46"/>
      <c r="ALA9" s="36"/>
      <c r="ALF9" s="41"/>
      <c r="ALH9" s="36"/>
      <c r="ALM9" s="46"/>
      <c r="ALN9" s="36"/>
      <c r="ALS9" s="41"/>
      <c r="ALU9" s="36"/>
      <c r="ALZ9" s="46"/>
      <c r="AMA9" s="36"/>
      <c r="AMF9" s="41"/>
      <c r="AMH9" s="36"/>
      <c r="AMM9" s="46"/>
      <c r="AMN9" s="36"/>
      <c r="AMS9" s="41"/>
      <c r="AMU9" s="36"/>
      <c r="AMZ9" s="46"/>
      <c r="ANA9" s="36"/>
      <c r="ANF9" s="41"/>
      <c r="ANH9" s="36"/>
      <c r="ANM9" s="46"/>
      <c r="ANN9" s="36"/>
      <c r="ANS9" s="41"/>
      <c r="ANU9" s="36"/>
      <c r="ANZ9" s="46"/>
      <c r="AOA9" s="36"/>
      <c r="AOF9" s="41"/>
      <c r="AOH9" s="36"/>
      <c r="AOM9" s="46"/>
      <c r="AON9" s="36"/>
      <c r="AOS9" s="41"/>
      <c r="AOU9" s="36"/>
      <c r="AOZ9" s="46"/>
      <c r="APA9" s="36"/>
      <c r="APF9" s="41"/>
      <c r="APH9" s="36"/>
      <c r="APM9" s="46"/>
      <c r="APN9" s="36"/>
      <c r="APS9" s="41"/>
      <c r="APU9" s="36"/>
      <c r="APZ9" s="46"/>
      <c r="AQA9" s="36"/>
      <c r="AQF9" s="41"/>
      <c r="AQH9" s="36"/>
      <c r="AQM9" s="46"/>
      <c r="AQN9" s="36"/>
      <c r="AQS9" s="41"/>
      <c r="AQU9" s="36"/>
      <c r="AQZ9" s="46"/>
      <c r="ARA9" s="36"/>
      <c r="ARF9" s="41"/>
      <c r="ARH9" s="36"/>
      <c r="ARM9" s="46"/>
      <c r="ARN9" s="36"/>
      <c r="ARS9" s="41"/>
      <c r="ARU9" s="36"/>
      <c r="ARZ9" s="46"/>
      <c r="ASA9" s="36"/>
      <c r="ASF9" s="41"/>
      <c r="ASH9" s="36"/>
      <c r="ASM9" s="46"/>
      <c r="ASN9" s="36"/>
      <c r="ASS9" s="41"/>
      <c r="ASU9" s="36"/>
      <c r="ASZ9" s="46"/>
      <c r="ATA9" s="36"/>
      <c r="ATF9" s="41"/>
      <c r="ATH9" s="36"/>
      <c r="ATM9" s="46"/>
      <c r="ATN9" s="36"/>
      <c r="ATS9" s="41"/>
      <c r="ATU9" s="36"/>
      <c r="ATZ9" s="46"/>
      <c r="AUA9" s="36"/>
      <c r="AUF9" s="41"/>
      <c r="AUH9" s="36"/>
      <c r="AUM9" s="46"/>
      <c r="AUN9" s="36"/>
      <c r="AUS9" s="41"/>
      <c r="AUU9" s="36"/>
      <c r="AUZ9" s="46"/>
      <c r="AVA9" s="36"/>
      <c r="AVF9" s="41"/>
      <c r="AVH9" s="36"/>
      <c r="AVM9" s="46"/>
      <c r="AVN9" s="36"/>
      <c r="AVS9" s="41"/>
      <c r="AVU9" s="36"/>
      <c r="AVZ9" s="46"/>
      <c r="AWA9" s="36"/>
      <c r="AWF9" s="41"/>
      <c r="AWH9" s="36"/>
      <c r="AWM9" s="46"/>
      <c r="AWN9" s="36"/>
      <c r="AWS9" s="41"/>
      <c r="AWU9" s="36"/>
      <c r="AWZ9" s="46"/>
      <c r="AXA9" s="36"/>
      <c r="AXF9" s="41"/>
      <c r="AXH9" s="36"/>
      <c r="AXM9" s="46"/>
      <c r="AXN9" s="36"/>
      <c r="AXS9" s="41"/>
      <c r="AXU9" s="36"/>
      <c r="AXZ9" s="46"/>
      <c r="AYA9" s="36"/>
      <c r="AYF9" s="41"/>
      <c r="AYH9" s="36"/>
      <c r="AYM9" s="46"/>
      <c r="AYN9" s="36"/>
      <c r="AYS9" s="41"/>
      <c r="AYU9" s="36"/>
      <c r="AYZ9" s="46"/>
      <c r="AZA9" s="36"/>
      <c r="AZF9" s="41"/>
      <c r="AZH9" s="36"/>
      <c r="AZM9" s="46"/>
      <c r="AZN9" s="36"/>
      <c r="AZS9" s="41"/>
      <c r="AZU9" s="36"/>
      <c r="AZZ9" s="46"/>
      <c r="BAA9" s="36"/>
      <c r="BAF9" s="41"/>
      <c r="BAH9" s="36"/>
      <c r="BAM9" s="46"/>
      <c r="BAN9" s="36"/>
      <c r="BAS9" s="41"/>
      <c r="BAU9" s="36"/>
      <c r="BAZ9" s="46"/>
      <c r="BBA9" s="36"/>
      <c r="BBF9" s="41"/>
      <c r="BBH9" s="36"/>
      <c r="BBM9" s="46"/>
      <c r="BBN9" s="36"/>
      <c r="BBS9" s="41"/>
      <c r="BBU9" s="36"/>
      <c r="BBZ9" s="46"/>
      <c r="BCA9" s="36"/>
      <c r="BCF9" s="41"/>
      <c r="BCH9" s="36"/>
      <c r="BCM9" s="46"/>
      <c r="BCN9" s="36"/>
      <c r="BCS9" s="41"/>
      <c r="BCU9" s="36"/>
      <c r="BCZ9" s="46"/>
      <c r="BDA9" s="36"/>
      <c r="BDF9" s="41"/>
      <c r="BDH9" s="36"/>
      <c r="BDM9" s="46"/>
      <c r="BDN9" s="36"/>
      <c r="BDS9" s="41"/>
      <c r="BDU9" s="36"/>
      <c r="BDZ9" s="46"/>
      <c r="BEA9" s="36"/>
      <c r="BEF9" s="41"/>
      <c r="BEH9" s="36"/>
      <c r="BEM9" s="46"/>
      <c r="BEN9" s="36"/>
      <c r="BES9" s="41"/>
      <c r="BEU9" s="36"/>
      <c r="BEZ9" s="46"/>
      <c r="BFA9" s="36"/>
      <c r="BFF9" s="41"/>
      <c r="BFH9" s="36"/>
      <c r="BFM9" s="46"/>
      <c r="BFN9" s="36"/>
      <c r="BFS9" s="41"/>
      <c r="BFU9" s="36"/>
      <c r="BFZ9" s="46"/>
      <c r="BGA9" s="36"/>
      <c r="BGF9" s="41"/>
      <c r="BGH9" s="36"/>
      <c r="BGM9" s="46"/>
      <c r="BGN9" s="36"/>
      <c r="BGS9" s="41"/>
      <c r="BGU9" s="36"/>
      <c r="BGZ9" s="46"/>
      <c r="BHA9" s="36"/>
      <c r="BHF9" s="41"/>
      <c r="BHH9" s="36"/>
      <c r="BHM9" s="46"/>
      <c r="BHN9" s="36"/>
      <c r="BHS9" s="41"/>
      <c r="BHU9" s="36"/>
      <c r="BHZ9" s="46"/>
      <c r="BIA9" s="36"/>
      <c r="BIF9" s="41"/>
      <c r="BIH9" s="36"/>
      <c r="BIM9" s="46"/>
      <c r="BIN9" s="36"/>
      <c r="BIS9" s="41"/>
      <c r="BIU9" s="36"/>
      <c r="BIZ9" s="46"/>
      <c r="BJA9" s="36"/>
      <c r="BJF9" s="41"/>
      <c r="BJH9" s="36"/>
      <c r="BJM9" s="46"/>
      <c r="BJN9" s="36"/>
      <c r="BJS9" s="41"/>
      <c r="BJU9" s="36"/>
      <c r="BJZ9" s="46"/>
      <c r="BKA9" s="36"/>
      <c r="BKF9" s="41"/>
      <c r="BKH9" s="36"/>
      <c r="BKM9" s="46"/>
      <c r="BKN9" s="36"/>
      <c r="BKS9" s="41"/>
      <c r="BKU9" s="36"/>
      <c r="BKZ9" s="46"/>
      <c r="BLA9" s="36"/>
      <c r="BLF9" s="41"/>
      <c r="BLH9" s="36"/>
      <c r="BLM9" s="46"/>
      <c r="BLN9" s="36"/>
      <c r="BLS9" s="41"/>
      <c r="BLU9" s="36"/>
      <c r="BLZ9" s="46"/>
      <c r="BMA9" s="36"/>
      <c r="BMF9" s="41"/>
      <c r="BMH9" s="36"/>
      <c r="BMM9" s="46"/>
      <c r="BMN9" s="36"/>
      <c r="BMS9" s="41"/>
      <c r="BMU9" s="36"/>
      <c r="BMZ9" s="46"/>
      <c r="BNA9" s="36"/>
      <c r="BNF9" s="41"/>
      <c r="BNH9" s="36"/>
      <c r="BNM9" s="46"/>
      <c r="BNN9" s="36"/>
      <c r="BNS9" s="41"/>
      <c r="BNU9" s="36"/>
      <c r="BNZ9" s="46"/>
      <c r="BOA9" s="36"/>
      <c r="BOF9" s="41"/>
      <c r="BOH9" s="36"/>
      <c r="BOM9" s="46"/>
      <c r="BON9" s="36"/>
      <c r="BOS9" s="41"/>
      <c r="BOU9" s="36"/>
      <c r="BOZ9" s="46"/>
      <c r="BPA9" s="36"/>
      <c r="BPF9" s="41"/>
      <c r="BPH9" s="36"/>
      <c r="BPM9" s="46"/>
      <c r="BPN9" s="36"/>
      <c r="BPS9" s="41"/>
      <c r="BPU9" s="36"/>
      <c r="BPZ9" s="46"/>
      <c r="BQA9" s="36"/>
      <c r="BQF9" s="41"/>
      <c r="BQH9" s="36"/>
      <c r="BQM9" s="46"/>
      <c r="BQN9" s="36"/>
      <c r="BQS9" s="41"/>
      <c r="BQU9" s="36"/>
      <c r="BQZ9" s="46"/>
      <c r="BRA9" s="36"/>
      <c r="BRF9" s="41"/>
      <c r="BRH9" s="36"/>
      <c r="BRM9" s="46"/>
      <c r="BRN9" s="36"/>
      <c r="BRS9" s="41"/>
      <c r="BRU9" s="36"/>
      <c r="BRZ9" s="46"/>
      <c r="BSA9" s="36"/>
      <c r="BSF9" s="41"/>
      <c r="BSH9" s="36"/>
      <c r="BSM9" s="46"/>
      <c r="BSN9" s="36"/>
      <c r="BSS9" s="41"/>
      <c r="BSU9" s="36"/>
      <c r="BSZ9" s="46"/>
      <c r="BTA9" s="36"/>
      <c r="BTF9" s="41"/>
      <c r="BTH9" s="36"/>
      <c r="BTM9" s="46"/>
      <c r="BTN9" s="36"/>
      <c r="BTS9" s="41"/>
      <c r="BTU9" s="36"/>
      <c r="BTZ9" s="46"/>
      <c r="BUA9" s="36"/>
      <c r="BUF9" s="41"/>
      <c r="BUH9" s="36"/>
      <c r="BUM9" s="46"/>
      <c r="BUN9" s="36"/>
      <c r="BUS9" s="41"/>
      <c r="BUU9" s="36"/>
      <c r="BUZ9" s="46"/>
      <c r="BVA9" s="36"/>
      <c r="BVF9" s="41"/>
      <c r="BVH9" s="36"/>
      <c r="BVM9" s="46"/>
      <c r="BVN9" s="36"/>
      <c r="BVS9" s="41"/>
      <c r="BVU9" s="36"/>
      <c r="BVZ9" s="46"/>
      <c r="BWA9" s="36"/>
      <c r="BWF9" s="41"/>
      <c r="BWH9" s="36"/>
      <c r="BWM9" s="46"/>
      <c r="BWN9" s="36"/>
      <c r="BWS9" s="41"/>
      <c r="BWU9" s="36"/>
      <c r="BWZ9" s="46"/>
      <c r="BXA9" s="36"/>
      <c r="BXF9" s="41"/>
      <c r="BXH9" s="36"/>
      <c r="BXM9" s="46"/>
      <c r="BXN9" s="36"/>
      <c r="BXS9" s="41"/>
      <c r="BXU9" s="36"/>
      <c r="BXZ9" s="46"/>
      <c r="BYA9" s="36"/>
      <c r="BYF9" s="41"/>
      <c r="BYH9" s="36"/>
      <c r="BYM9" s="46"/>
      <c r="BYN9" s="36"/>
      <c r="BYS9" s="41"/>
      <c r="BYU9" s="36"/>
      <c r="BYZ9" s="46"/>
      <c r="BZA9" s="36"/>
      <c r="BZF9" s="41"/>
      <c r="BZH9" s="36"/>
      <c r="BZM9" s="46"/>
      <c r="BZN9" s="36"/>
      <c r="BZS9" s="41"/>
      <c r="BZU9" s="36"/>
      <c r="BZZ9" s="46"/>
      <c r="CAA9" s="36"/>
      <c r="CAF9" s="41"/>
      <c r="CAH9" s="36"/>
      <c r="CAM9" s="46"/>
      <c r="CAN9" s="36"/>
      <c r="CAS9" s="41"/>
      <c r="CAU9" s="36"/>
      <c r="CAZ9" s="46"/>
      <c r="CBA9" s="36"/>
      <c r="CBF9" s="41"/>
      <c r="CBH9" s="36"/>
      <c r="CBM9" s="46"/>
      <c r="CBN9" s="36"/>
      <c r="CBS9" s="41"/>
      <c r="CBU9" s="36"/>
      <c r="CBZ9" s="46"/>
      <c r="CCA9" s="36"/>
      <c r="CCF9" s="41"/>
      <c r="CCH9" s="36"/>
      <c r="CCM9" s="46"/>
      <c r="CCN9" s="36"/>
      <c r="CCS9" s="41"/>
      <c r="CCU9" s="36"/>
      <c r="CCZ9" s="46"/>
      <c r="CDA9" s="36"/>
      <c r="CDF9" s="41"/>
      <c r="CDH9" s="36"/>
      <c r="CDM9" s="46"/>
      <c r="CDN9" s="36"/>
      <c r="CDS9" s="41"/>
      <c r="CDU9" s="36"/>
      <c r="CDZ9" s="46"/>
      <c r="CEA9" s="36"/>
      <c r="CEF9" s="41"/>
      <c r="CEH9" s="36"/>
      <c r="CEM9" s="46"/>
      <c r="CEN9" s="36"/>
      <c r="CES9" s="41"/>
      <c r="CEU9" s="36"/>
      <c r="CEZ9" s="46"/>
      <c r="CFA9" s="36"/>
      <c r="CFF9" s="41"/>
      <c r="CFH9" s="36"/>
      <c r="CFM9" s="46"/>
      <c r="CFN9" s="36"/>
      <c r="CFS9" s="41"/>
      <c r="CFU9" s="36"/>
      <c r="CFZ9" s="46"/>
      <c r="CGA9" s="36"/>
      <c r="CGF9" s="41"/>
      <c r="CGH9" s="36"/>
      <c r="CGM9" s="46"/>
      <c r="CGN9" s="36"/>
      <c r="CGS9" s="41"/>
      <c r="CGU9" s="36"/>
      <c r="CGZ9" s="46"/>
      <c r="CHA9" s="36"/>
      <c r="CHF9" s="41"/>
      <c r="CHH9" s="36"/>
      <c r="CHM9" s="46"/>
      <c r="CHN9" s="36"/>
      <c r="CHS9" s="41"/>
      <c r="CHU9" s="36"/>
      <c r="CHZ9" s="46"/>
      <c r="CIA9" s="36"/>
      <c r="CIF9" s="41"/>
      <c r="CIH9" s="36"/>
      <c r="CIM9" s="46"/>
      <c r="CIN9" s="36"/>
      <c r="CIS9" s="41"/>
      <c r="CIU9" s="36"/>
      <c r="CIZ9" s="46"/>
      <c r="CJA9" s="36"/>
      <c r="CJF9" s="41"/>
      <c r="CJH9" s="36"/>
      <c r="CJM9" s="46"/>
      <c r="CJN9" s="36"/>
      <c r="CJS9" s="41"/>
      <c r="CJU9" s="36"/>
      <c r="CJZ9" s="46"/>
      <c r="CKA9" s="36"/>
      <c r="CKF9" s="41"/>
      <c r="CKH9" s="36"/>
      <c r="CKM9" s="46"/>
      <c r="CKN9" s="36"/>
      <c r="CKS9" s="41"/>
      <c r="CKU9" s="36"/>
      <c r="CKZ9" s="46"/>
      <c r="CLA9" s="36"/>
      <c r="CLF9" s="41"/>
      <c r="CLH9" s="36"/>
      <c r="CLM9" s="46"/>
      <c r="CLN9" s="36"/>
      <c r="CLS9" s="41"/>
      <c r="CLU9" s="36"/>
      <c r="CLZ9" s="46"/>
      <c r="CMA9" s="36"/>
      <c r="CMF9" s="41"/>
      <c r="CMH9" s="36"/>
      <c r="CMM9" s="46"/>
      <c r="CMN9" s="36"/>
      <c r="CMS9" s="41"/>
      <c r="CMU9" s="36"/>
      <c r="CMZ9" s="46"/>
      <c r="CNA9" s="36"/>
      <c r="CNF9" s="41"/>
      <c r="CNH9" s="36"/>
      <c r="CNM9" s="46"/>
      <c r="CNN9" s="36"/>
      <c r="CNS9" s="41"/>
      <c r="CNU9" s="36"/>
      <c r="CNZ9" s="46"/>
      <c r="COA9" s="36"/>
      <c r="COF9" s="41"/>
      <c r="COH9" s="36"/>
      <c r="COM9" s="46"/>
      <c r="CON9" s="36"/>
      <c r="COS9" s="41"/>
      <c r="COU9" s="36"/>
      <c r="COZ9" s="46"/>
      <c r="CPA9" s="36"/>
      <c r="CPF9" s="41"/>
      <c r="CPH9" s="36"/>
      <c r="CPM9" s="46"/>
      <c r="CPN9" s="36"/>
      <c r="CPS9" s="41"/>
      <c r="CPU9" s="36"/>
      <c r="CPZ9" s="46"/>
      <c r="CQA9" s="36"/>
      <c r="CQF9" s="41"/>
      <c r="CQH9" s="36"/>
      <c r="CQM9" s="46"/>
      <c r="CQN9" s="36"/>
      <c r="CQS9" s="41"/>
      <c r="CQU9" s="36"/>
      <c r="CQZ9" s="46"/>
      <c r="CRA9" s="36"/>
      <c r="CRF9" s="41"/>
      <c r="CRH9" s="36"/>
      <c r="CRM9" s="46"/>
      <c r="CRN9" s="36"/>
      <c r="CRS9" s="41"/>
      <c r="CRU9" s="36"/>
      <c r="CRZ9" s="46"/>
      <c r="CSA9" s="36"/>
      <c r="CSF9" s="41"/>
      <c r="CSH9" s="36"/>
      <c r="CSM9" s="46"/>
      <c r="CSN9" s="36"/>
      <c r="CSS9" s="41"/>
      <c r="CSU9" s="36"/>
      <c r="CSZ9" s="46"/>
      <c r="CTA9" s="36"/>
      <c r="CTF9" s="41"/>
      <c r="CTH9" s="36"/>
      <c r="CTM9" s="46"/>
      <c r="CTN9" s="36"/>
      <c r="CTS9" s="41"/>
      <c r="CTU9" s="36"/>
      <c r="CTZ9" s="46"/>
      <c r="CUA9" s="36"/>
      <c r="CUF9" s="41"/>
      <c r="CUH9" s="36"/>
      <c r="CUM9" s="46"/>
      <c r="CUN9" s="36"/>
      <c r="CUS9" s="41"/>
      <c r="CUU9" s="36"/>
      <c r="CUZ9" s="46"/>
      <c r="CVA9" s="36"/>
      <c r="CVF9" s="41"/>
      <c r="CVH9" s="36"/>
      <c r="CVM9" s="46"/>
      <c r="CVN9" s="36"/>
      <c r="CVS9" s="41"/>
      <c r="CVU9" s="36"/>
      <c r="CVZ9" s="46"/>
      <c r="CWA9" s="36"/>
      <c r="CWF9" s="41"/>
      <c r="CWH9" s="36"/>
      <c r="CWM9" s="46"/>
      <c r="CWN9" s="36"/>
      <c r="CWS9" s="41"/>
      <c r="CWU9" s="36"/>
      <c r="CWZ9" s="46"/>
      <c r="CXA9" s="36"/>
      <c r="CXF9" s="41"/>
      <c r="CXH9" s="36"/>
      <c r="CXM9" s="46"/>
      <c r="CXN9" s="36"/>
      <c r="CXS9" s="41"/>
      <c r="CXU9" s="36"/>
      <c r="CXZ9" s="46"/>
      <c r="CYA9" s="36"/>
      <c r="CYF9" s="41"/>
      <c r="CYH9" s="36"/>
      <c r="CYM9" s="46"/>
      <c r="CYN9" s="36"/>
      <c r="CYS9" s="41"/>
      <c r="CYU9" s="36"/>
      <c r="CYZ9" s="46"/>
      <c r="CZA9" s="36"/>
      <c r="CZF9" s="41"/>
      <c r="CZH9" s="36"/>
      <c r="CZM9" s="46"/>
      <c r="CZN9" s="36"/>
      <c r="CZS9" s="41"/>
      <c r="CZU9" s="36"/>
      <c r="CZZ9" s="46"/>
      <c r="DAA9" s="36"/>
      <c r="DAF9" s="41"/>
      <c r="DAH9" s="36"/>
      <c r="DAM9" s="46"/>
      <c r="DAN9" s="36"/>
      <c r="DAS9" s="41"/>
      <c r="DAU9" s="36"/>
      <c r="DAZ9" s="46"/>
      <c r="DBA9" s="36"/>
      <c r="DBF9" s="41"/>
      <c r="DBH9" s="36"/>
      <c r="DBM9" s="46"/>
      <c r="DBN9" s="36"/>
      <c r="DBS9" s="41"/>
      <c r="DBU9" s="36"/>
      <c r="DBZ9" s="46"/>
      <c r="DCA9" s="36"/>
      <c r="DCF9" s="41"/>
      <c r="DCH9" s="36"/>
      <c r="DCM9" s="46"/>
      <c r="DCN9" s="36"/>
      <c r="DCS9" s="41"/>
      <c r="DCU9" s="36"/>
      <c r="DCZ9" s="46"/>
      <c r="DDA9" s="36"/>
      <c r="DDF9" s="41"/>
      <c r="DDH9" s="36"/>
      <c r="DDM9" s="46"/>
      <c r="DDN9" s="36"/>
      <c r="DDS9" s="41"/>
      <c r="DDU9" s="36"/>
      <c r="DDZ9" s="46"/>
      <c r="DEA9" s="36"/>
      <c r="DEF9" s="41"/>
      <c r="DEH9" s="36"/>
      <c r="DEM9" s="46"/>
      <c r="DEN9" s="36"/>
      <c r="DES9" s="41"/>
      <c r="DEU9" s="36"/>
      <c r="DEZ9" s="46"/>
      <c r="DFA9" s="36"/>
      <c r="DFF9" s="41"/>
      <c r="DFH9" s="36"/>
      <c r="DFM9" s="46"/>
      <c r="DFN9" s="36"/>
      <c r="DFS9" s="41"/>
      <c r="DFU9" s="36"/>
      <c r="DFZ9" s="46"/>
      <c r="DGA9" s="36"/>
      <c r="DGF9" s="41"/>
      <c r="DGH9" s="36"/>
      <c r="DGM9" s="46"/>
      <c r="DGN9" s="36"/>
      <c r="DGS9" s="41"/>
      <c r="DGU9" s="36"/>
      <c r="DGZ9" s="46"/>
      <c r="DHA9" s="36"/>
      <c r="DHF9" s="41"/>
      <c r="DHH9" s="36"/>
      <c r="DHM9" s="46"/>
      <c r="DHN9" s="36"/>
      <c r="DHS9" s="41"/>
      <c r="DHU9" s="36"/>
      <c r="DHZ9" s="46"/>
      <c r="DIA9" s="36"/>
      <c r="DIF9" s="41"/>
      <c r="DIH9" s="36"/>
      <c r="DIM9" s="46"/>
      <c r="DIN9" s="36"/>
      <c r="DIS9" s="41"/>
      <c r="DIU9" s="36"/>
      <c r="DIZ9" s="46"/>
      <c r="DJA9" s="36"/>
      <c r="DJF9" s="41"/>
      <c r="DJH9" s="36"/>
      <c r="DJM9" s="46"/>
      <c r="DJN9" s="36"/>
      <c r="DJS9" s="41"/>
      <c r="DJU9" s="36"/>
      <c r="DJZ9" s="46"/>
      <c r="DKA9" s="36"/>
      <c r="DKF9" s="41"/>
      <c r="DKH9" s="36"/>
      <c r="DKM9" s="46"/>
      <c r="DKN9" s="36"/>
      <c r="DKS9" s="41"/>
      <c r="DKU9" s="36"/>
      <c r="DKZ9" s="46"/>
      <c r="DLA9" s="36"/>
      <c r="DLF9" s="41"/>
      <c r="DLH9" s="36"/>
      <c r="DLM9" s="46"/>
      <c r="DLN9" s="36"/>
      <c r="DLS9" s="41"/>
      <c r="DLU9" s="36"/>
      <c r="DLZ9" s="46"/>
      <c r="DMA9" s="36"/>
      <c r="DMF9" s="41"/>
      <c r="DMH9" s="36"/>
      <c r="DMM9" s="46"/>
      <c r="DMN9" s="36"/>
      <c r="DMS9" s="41"/>
      <c r="DMU9" s="36"/>
      <c r="DMZ9" s="46"/>
      <c r="DNA9" s="36"/>
      <c r="DNF9" s="41"/>
      <c r="DNH9" s="36"/>
      <c r="DNM9" s="46"/>
      <c r="DNN9" s="36"/>
      <c r="DNS9" s="41"/>
      <c r="DNU9" s="36"/>
      <c r="DNZ9" s="46"/>
      <c r="DOA9" s="36"/>
      <c r="DOF9" s="41"/>
      <c r="DOH9" s="36"/>
      <c r="DOM9" s="46"/>
      <c r="DON9" s="36"/>
      <c r="DOS9" s="41"/>
      <c r="DOU9" s="36"/>
      <c r="DOZ9" s="46"/>
      <c r="DPA9" s="36"/>
      <c r="DPF9" s="41"/>
      <c r="DPH9" s="36"/>
      <c r="DPM9" s="46"/>
      <c r="DPN9" s="36"/>
      <c r="DPS9" s="41"/>
      <c r="DPU9" s="36"/>
      <c r="DPZ9" s="46"/>
      <c r="DQA9" s="36"/>
      <c r="DQF9" s="41"/>
      <c r="DQH9" s="36"/>
      <c r="DQM9" s="46"/>
      <c r="DQN9" s="36"/>
      <c r="DQS9" s="41"/>
      <c r="DQU9" s="36"/>
      <c r="DQZ9" s="46"/>
      <c r="DRA9" s="36"/>
      <c r="DRF9" s="41"/>
      <c r="DRH9" s="36"/>
      <c r="DRM9" s="46"/>
      <c r="DRN9" s="36"/>
      <c r="DRS9" s="41"/>
      <c r="DRU9" s="36"/>
      <c r="DRZ9" s="46"/>
      <c r="DSA9" s="36"/>
      <c r="DSF9" s="41"/>
      <c r="DSH9" s="36"/>
      <c r="DSM9" s="46"/>
      <c r="DSN9" s="36"/>
      <c r="DSS9" s="41"/>
      <c r="DSU9" s="36"/>
      <c r="DSZ9" s="46"/>
      <c r="DTA9" s="36"/>
      <c r="DTF9" s="41"/>
      <c r="DTH9" s="36"/>
      <c r="DTM9" s="46"/>
      <c r="DTN9" s="36"/>
      <c r="DTS9" s="41"/>
      <c r="DTU9" s="36"/>
      <c r="DTZ9" s="46"/>
      <c r="DUA9" s="36"/>
      <c r="DUF9" s="41"/>
      <c r="DUH9" s="36"/>
      <c r="DUM9" s="46"/>
      <c r="DUN9" s="36"/>
      <c r="DUS9" s="41"/>
      <c r="DUU9" s="36"/>
      <c r="DUZ9" s="46"/>
      <c r="DVA9" s="36"/>
      <c r="DVF9" s="41"/>
      <c r="DVH9" s="36"/>
      <c r="DVM9" s="46"/>
      <c r="DVN9" s="36"/>
      <c r="DVS9" s="41"/>
      <c r="DVU9" s="36"/>
      <c r="DVZ9" s="46"/>
      <c r="DWA9" s="36"/>
      <c r="DWF9" s="41"/>
      <c r="DWH9" s="36"/>
      <c r="DWM9" s="46"/>
      <c r="DWN9" s="36"/>
      <c r="DWS9" s="41"/>
      <c r="DWU9" s="36"/>
      <c r="DWZ9" s="46"/>
      <c r="DXA9" s="36"/>
      <c r="DXF9" s="41"/>
      <c r="DXH9" s="36"/>
      <c r="DXM9" s="46"/>
      <c r="DXN9" s="36"/>
      <c r="DXS9" s="41"/>
      <c r="DXU9" s="36"/>
      <c r="DXZ9" s="46"/>
      <c r="DYA9" s="36"/>
      <c r="DYF9" s="41"/>
      <c r="DYH9" s="36"/>
      <c r="DYM9" s="46"/>
      <c r="DYN9" s="36"/>
      <c r="DYS9" s="41"/>
      <c r="DYU9" s="36"/>
      <c r="DYZ9" s="46"/>
      <c r="DZA9" s="36"/>
      <c r="DZF9" s="41"/>
      <c r="DZH9" s="36"/>
      <c r="DZM9" s="46"/>
      <c r="DZN9" s="36"/>
      <c r="DZS9" s="41"/>
      <c r="DZU9" s="36"/>
      <c r="DZZ9" s="46"/>
      <c r="EAA9" s="36"/>
      <c r="EAF9" s="41"/>
      <c r="EAH9" s="36"/>
      <c r="EAM9" s="46"/>
      <c r="EAN9" s="36"/>
      <c r="EAS9" s="41"/>
      <c r="EAU9" s="36"/>
      <c r="EAZ9" s="46"/>
      <c r="EBA9" s="36"/>
      <c r="EBF9" s="41"/>
      <c r="EBH9" s="36"/>
      <c r="EBM9" s="46"/>
      <c r="EBN9" s="36"/>
      <c r="EBS9" s="41"/>
      <c r="EBU9" s="36"/>
      <c r="EBZ9" s="46"/>
      <c r="ECA9" s="36"/>
      <c r="ECF9" s="41"/>
      <c r="ECH9" s="36"/>
      <c r="ECM9" s="46"/>
      <c r="ECN9" s="36"/>
      <c r="ECS9" s="41"/>
      <c r="ECU9" s="36"/>
      <c r="ECZ9" s="46"/>
      <c r="EDA9" s="36"/>
      <c r="EDF9" s="41"/>
      <c r="EDH9" s="36"/>
      <c r="EDM9" s="46"/>
      <c r="EDN9" s="36"/>
      <c r="EDS9" s="41"/>
      <c r="EDU9" s="36"/>
      <c r="EDZ9" s="46"/>
      <c r="EEA9" s="36"/>
      <c r="EEF9" s="41"/>
      <c r="EEH9" s="36"/>
      <c r="EEM9" s="46"/>
      <c r="EEN9" s="36"/>
      <c r="EES9" s="41"/>
      <c r="EEU9" s="36"/>
      <c r="EEZ9" s="46"/>
      <c r="EFA9" s="36"/>
      <c r="EFF9" s="41"/>
      <c r="EFH9" s="36"/>
      <c r="EFM9" s="46"/>
      <c r="EFN9" s="36"/>
      <c r="EFS9" s="41"/>
      <c r="EFU9" s="36"/>
      <c r="EFZ9" s="46"/>
      <c r="EGA9" s="36"/>
      <c r="EGF9" s="41"/>
      <c r="EGH9" s="36"/>
      <c r="EGM9" s="46"/>
      <c r="EGN9" s="36"/>
      <c r="EGS9" s="41"/>
      <c r="EGU9" s="36"/>
      <c r="EGZ9" s="46"/>
      <c r="EHA9" s="36"/>
      <c r="EHF9" s="41"/>
      <c r="EHH9" s="36"/>
      <c r="EHM9" s="46"/>
      <c r="EHN9" s="36"/>
      <c r="EHS9" s="41"/>
      <c r="EHU9" s="36"/>
      <c r="EHZ9" s="46"/>
      <c r="EIA9" s="36"/>
      <c r="EIF9" s="41"/>
      <c r="EIH9" s="36"/>
      <c r="EIM9" s="46"/>
      <c r="EIN9" s="36"/>
      <c r="EIS9" s="41"/>
      <c r="EIU9" s="36"/>
      <c r="EIZ9" s="46"/>
      <c r="EJA9" s="36"/>
      <c r="EJF9" s="41"/>
      <c r="EJH9" s="36"/>
      <c r="EJM9" s="46"/>
      <c r="EJN9" s="36"/>
      <c r="EJS9" s="41"/>
      <c r="EJU9" s="36"/>
      <c r="EJZ9" s="46"/>
      <c r="EKA9" s="36"/>
      <c r="EKF9" s="41"/>
      <c r="EKH9" s="36"/>
      <c r="EKM9" s="46"/>
      <c r="EKN9" s="36"/>
      <c r="EKS9" s="41"/>
      <c r="EKU9" s="36"/>
      <c r="EKZ9" s="46"/>
      <c r="ELA9" s="36"/>
      <c r="ELF9" s="41"/>
      <c r="ELH9" s="36"/>
      <c r="ELM9" s="46"/>
      <c r="ELN9" s="36"/>
      <c r="ELS9" s="41"/>
      <c r="ELU9" s="36"/>
      <c r="ELZ9" s="46"/>
      <c r="EMA9" s="36"/>
      <c r="EMF9" s="41"/>
      <c r="EMH9" s="36"/>
      <c r="EMM9" s="46"/>
      <c r="EMN9" s="36"/>
      <c r="EMS9" s="41"/>
      <c r="EMU9" s="36"/>
      <c r="EMZ9" s="46"/>
      <c r="ENA9" s="36"/>
      <c r="ENF9" s="41"/>
      <c r="ENH9" s="36"/>
      <c r="ENM9" s="46"/>
      <c r="ENN9" s="36"/>
      <c r="ENS9" s="41"/>
      <c r="ENU9" s="36"/>
      <c r="ENZ9" s="46"/>
      <c r="EOA9" s="36"/>
      <c r="EOF9" s="41"/>
      <c r="EOH9" s="36"/>
      <c r="EOM9" s="46"/>
      <c r="EON9" s="36"/>
      <c r="EOS9" s="41"/>
      <c r="EOU9" s="36"/>
      <c r="EOZ9" s="46"/>
      <c r="EPA9" s="36"/>
      <c r="EPF9" s="41"/>
      <c r="EPH9" s="36"/>
      <c r="EPM9" s="46"/>
      <c r="EPN9" s="36"/>
      <c r="EPS9" s="41"/>
      <c r="EPU9" s="36"/>
      <c r="EPZ9" s="46"/>
      <c r="EQA9" s="36"/>
      <c r="EQF9" s="41"/>
      <c r="EQH9" s="36"/>
      <c r="EQM9" s="46"/>
      <c r="EQN9" s="36"/>
      <c r="EQS9" s="41"/>
      <c r="EQU9" s="36"/>
      <c r="EQZ9" s="46"/>
      <c r="ERA9" s="36"/>
      <c r="ERF9" s="41"/>
      <c r="ERH9" s="36"/>
      <c r="ERM9" s="46"/>
      <c r="ERN9" s="36"/>
      <c r="ERS9" s="41"/>
      <c r="ERU9" s="36"/>
      <c r="ERZ9" s="46"/>
      <c r="ESA9" s="36"/>
      <c r="ESF9" s="41"/>
      <c r="ESH9" s="36"/>
      <c r="ESM9" s="46"/>
      <c r="ESN9" s="36"/>
      <c r="ESS9" s="41"/>
      <c r="ESU9" s="36"/>
      <c r="ESZ9" s="46"/>
      <c r="ETA9" s="36"/>
      <c r="ETF9" s="41"/>
      <c r="ETH9" s="36"/>
      <c r="ETM9" s="46"/>
      <c r="ETN9" s="36"/>
      <c r="ETS9" s="41"/>
      <c r="ETU9" s="36"/>
      <c r="ETZ9" s="46"/>
      <c r="EUA9" s="36"/>
      <c r="EUF9" s="41"/>
      <c r="EUH9" s="36"/>
      <c r="EUM9" s="46"/>
      <c r="EUN9" s="36"/>
      <c r="EUS9" s="41"/>
      <c r="EUU9" s="36"/>
      <c r="EUZ9" s="46"/>
      <c r="EVA9" s="36"/>
      <c r="EVF9" s="41"/>
      <c r="EVH9" s="36"/>
      <c r="EVM9" s="46"/>
      <c r="EVN9" s="36"/>
      <c r="EVS9" s="41"/>
      <c r="EVU9" s="36"/>
      <c r="EVZ9" s="46"/>
      <c r="EWA9" s="36"/>
      <c r="EWF9" s="41"/>
      <c r="EWH9" s="36"/>
      <c r="EWM9" s="46"/>
      <c r="EWN9" s="36"/>
      <c r="EWS9" s="41"/>
      <c r="EWU9" s="36"/>
      <c r="EWZ9" s="46"/>
      <c r="EXA9" s="36"/>
      <c r="EXF9" s="41"/>
      <c r="EXH9" s="36"/>
      <c r="EXM9" s="46"/>
      <c r="EXN9" s="36"/>
      <c r="EXS9" s="41"/>
      <c r="EXU9" s="36"/>
      <c r="EXZ9" s="46"/>
      <c r="EYA9" s="36"/>
      <c r="EYF9" s="41"/>
      <c r="EYH9" s="36"/>
      <c r="EYM9" s="46"/>
      <c r="EYN9" s="36"/>
      <c r="EYS9" s="41"/>
      <c r="EYU9" s="36"/>
      <c r="EYZ9" s="46"/>
      <c r="EZA9" s="36"/>
      <c r="EZF9" s="41"/>
      <c r="EZH9" s="36"/>
      <c r="EZM9" s="46"/>
      <c r="EZN9" s="36"/>
      <c r="EZS9" s="41"/>
      <c r="EZU9" s="36"/>
      <c r="EZZ9" s="46"/>
      <c r="FAA9" s="36"/>
      <c r="FAF9" s="41"/>
      <c r="FAH9" s="36"/>
      <c r="FAM9" s="46"/>
      <c r="FAN9" s="36"/>
      <c r="FAS9" s="41"/>
      <c r="FAU9" s="36"/>
      <c r="FAZ9" s="46"/>
      <c r="FBA9" s="36"/>
      <c r="FBF9" s="41"/>
      <c r="FBH9" s="36"/>
      <c r="FBM9" s="46"/>
      <c r="FBN9" s="36"/>
      <c r="FBS9" s="41"/>
      <c r="FBU9" s="36"/>
      <c r="FBZ9" s="46"/>
      <c r="FCA9" s="36"/>
      <c r="FCF9" s="41"/>
      <c r="FCH9" s="36"/>
      <c r="FCM9" s="46"/>
      <c r="FCN9" s="36"/>
      <c r="FCS9" s="41"/>
      <c r="FCU9" s="36"/>
      <c r="FCZ9" s="46"/>
      <c r="FDA9" s="36"/>
      <c r="FDF9" s="41"/>
      <c r="FDH9" s="36"/>
      <c r="FDM9" s="46"/>
      <c r="FDN9" s="36"/>
      <c r="FDS9" s="41"/>
      <c r="FDU9" s="36"/>
      <c r="FDZ9" s="46"/>
      <c r="FEA9" s="36"/>
      <c r="FEF9" s="41"/>
      <c r="FEH9" s="36"/>
      <c r="FEM9" s="46"/>
      <c r="FEN9" s="36"/>
      <c r="FES9" s="41"/>
      <c r="FEU9" s="36"/>
      <c r="FEZ9" s="46"/>
      <c r="FFA9" s="36"/>
      <c r="FFF9" s="41"/>
      <c r="FFH9" s="36"/>
      <c r="FFM9" s="46"/>
      <c r="FFN9" s="36"/>
      <c r="FFS9" s="41"/>
      <c r="FFU9" s="36"/>
      <c r="FFZ9" s="46"/>
      <c r="FGA9" s="36"/>
      <c r="FGF9" s="41"/>
      <c r="FGH9" s="36"/>
      <c r="FGM9" s="46"/>
      <c r="FGN9" s="36"/>
      <c r="FGS9" s="41"/>
      <c r="FGU9" s="36"/>
      <c r="FGZ9" s="46"/>
      <c r="FHA9" s="36"/>
      <c r="FHF9" s="41"/>
      <c r="FHH9" s="36"/>
      <c r="FHM9" s="46"/>
      <c r="FHN9" s="36"/>
      <c r="FHS9" s="41"/>
      <c r="FHU9" s="36"/>
      <c r="FHZ9" s="46"/>
      <c r="FIA9" s="36"/>
      <c r="FIF9" s="41"/>
      <c r="FIH9" s="36"/>
      <c r="FIM9" s="46"/>
      <c r="FIN9" s="36"/>
      <c r="FIS9" s="41"/>
      <c r="FIU9" s="36"/>
      <c r="FIZ9" s="46"/>
      <c r="FJA9" s="36"/>
      <c r="FJF9" s="41"/>
      <c r="FJH9" s="36"/>
      <c r="FJM9" s="46"/>
      <c r="FJN9" s="36"/>
      <c r="FJS9" s="41"/>
      <c r="FJU9" s="36"/>
      <c r="FJZ9" s="46"/>
      <c r="FKA9" s="36"/>
      <c r="FKF9" s="41"/>
      <c r="FKH9" s="36"/>
      <c r="FKM9" s="46"/>
      <c r="FKN9" s="36"/>
      <c r="FKS9" s="41"/>
      <c r="FKU9" s="36"/>
      <c r="FKZ9" s="46"/>
      <c r="FLA9" s="36"/>
      <c r="FLF9" s="41"/>
      <c r="FLH9" s="36"/>
      <c r="FLM9" s="46"/>
      <c r="FLN9" s="36"/>
      <c r="FLS9" s="41"/>
      <c r="FLU9" s="36"/>
      <c r="FLZ9" s="46"/>
      <c r="FMA9" s="36"/>
      <c r="FMF9" s="41"/>
      <c r="FMH9" s="36"/>
      <c r="FMM9" s="46"/>
      <c r="FMN9" s="36"/>
      <c r="FMS9" s="41"/>
      <c r="FMU9" s="36"/>
      <c r="FMZ9" s="46"/>
      <c r="FNA9" s="36"/>
      <c r="FNF9" s="41"/>
      <c r="FNH9" s="36"/>
      <c r="FNM9" s="46"/>
      <c r="FNN9" s="36"/>
      <c r="FNS9" s="41"/>
      <c r="FNU9" s="36"/>
      <c r="FNZ9" s="46"/>
      <c r="FOA9" s="36"/>
      <c r="FOF9" s="41"/>
      <c r="FOH9" s="36"/>
      <c r="FOM9" s="46"/>
      <c r="FON9" s="36"/>
      <c r="FOS9" s="41"/>
      <c r="FOU9" s="36"/>
      <c r="FOZ9" s="46"/>
      <c r="FPA9" s="36"/>
      <c r="FPF9" s="41"/>
      <c r="FPH9" s="36"/>
      <c r="FPM9" s="46"/>
      <c r="FPN9" s="36"/>
      <c r="FPS9" s="41"/>
      <c r="FPU9" s="36"/>
      <c r="FPZ9" s="46"/>
      <c r="FQA9" s="36"/>
      <c r="FQF9" s="41"/>
      <c r="FQH9" s="36"/>
      <c r="FQM9" s="46"/>
      <c r="FQN9" s="36"/>
      <c r="FQS9" s="41"/>
      <c r="FQU9" s="36"/>
      <c r="FQZ9" s="46"/>
      <c r="FRA9" s="36"/>
      <c r="FRF9" s="41"/>
      <c r="FRH9" s="36"/>
      <c r="FRM9" s="46"/>
      <c r="FRN9" s="36"/>
      <c r="FRS9" s="41"/>
      <c r="FRU9" s="36"/>
      <c r="FRZ9" s="46"/>
      <c r="FSA9" s="36"/>
      <c r="FSF9" s="41"/>
      <c r="FSH9" s="36"/>
      <c r="FSM9" s="46"/>
      <c r="FSN9" s="36"/>
      <c r="FSS9" s="41"/>
      <c r="FSU9" s="36"/>
      <c r="FSZ9" s="46"/>
      <c r="FTA9" s="36"/>
      <c r="FTF9" s="41"/>
      <c r="FTH9" s="36"/>
      <c r="FTM9" s="46"/>
      <c r="FTN9" s="36"/>
      <c r="FTS9" s="41"/>
      <c r="FTU9" s="36"/>
      <c r="FTZ9" s="46"/>
      <c r="FUA9" s="36"/>
      <c r="FUF9" s="41"/>
      <c r="FUH9" s="36"/>
      <c r="FUM9" s="46"/>
      <c r="FUN9" s="36"/>
      <c r="FUS9" s="41"/>
      <c r="FUU9" s="36"/>
      <c r="FUZ9" s="46"/>
      <c r="FVA9" s="36"/>
      <c r="FVF9" s="41"/>
      <c r="FVH9" s="36"/>
      <c r="FVM9" s="46"/>
      <c r="FVN9" s="36"/>
      <c r="FVS9" s="41"/>
      <c r="FVU9" s="36"/>
      <c r="FVZ9" s="46"/>
      <c r="FWA9" s="36"/>
      <c r="FWF9" s="41"/>
      <c r="FWH9" s="36"/>
      <c r="FWM9" s="46"/>
      <c r="FWN9" s="36"/>
      <c r="FWS9" s="41"/>
      <c r="FWU9" s="36"/>
      <c r="FWZ9" s="46"/>
      <c r="FXA9" s="36"/>
      <c r="FXF9" s="41"/>
      <c r="FXH9" s="36"/>
      <c r="FXM9" s="46"/>
      <c r="FXN9" s="36"/>
      <c r="FXS9" s="41"/>
      <c r="FXU9" s="36"/>
      <c r="FXZ9" s="46"/>
      <c r="FYA9" s="36"/>
      <c r="FYF9" s="41"/>
      <c r="FYH9" s="36"/>
      <c r="FYM9" s="46"/>
      <c r="FYN9" s="36"/>
      <c r="FYS9" s="41"/>
      <c r="FYU9" s="36"/>
      <c r="FYZ9" s="46"/>
      <c r="FZA9" s="36"/>
      <c r="FZF9" s="41"/>
      <c r="FZH9" s="36"/>
      <c r="FZM9" s="46"/>
      <c r="FZN9" s="36"/>
      <c r="FZS9" s="41"/>
      <c r="FZU9" s="36"/>
      <c r="FZZ9" s="46"/>
      <c r="GAA9" s="36"/>
      <c r="GAF9" s="41"/>
      <c r="GAH9" s="36"/>
      <c r="GAM9" s="46"/>
      <c r="GAN9" s="36"/>
      <c r="GAS9" s="41"/>
      <c r="GAU9" s="36"/>
      <c r="GAZ9" s="46"/>
      <c r="GBA9" s="36"/>
      <c r="GBF9" s="41"/>
      <c r="GBH9" s="36"/>
      <c r="GBM9" s="46"/>
      <c r="GBN9" s="36"/>
      <c r="GBS9" s="41"/>
      <c r="GBU9" s="36"/>
      <c r="GBZ9" s="46"/>
      <c r="GCA9" s="36"/>
      <c r="GCF9" s="41"/>
      <c r="GCH9" s="36"/>
      <c r="GCM9" s="46"/>
      <c r="GCN9" s="36"/>
      <c r="GCS9" s="41"/>
      <c r="GCU9" s="36"/>
      <c r="GCZ9" s="46"/>
      <c r="GDA9" s="36"/>
      <c r="GDF9" s="41"/>
      <c r="GDH9" s="36"/>
      <c r="GDM9" s="46"/>
      <c r="GDN9" s="36"/>
      <c r="GDS9" s="41"/>
      <c r="GDU9" s="36"/>
      <c r="GDZ9" s="46"/>
      <c r="GEA9" s="36"/>
      <c r="GEF9" s="41"/>
      <c r="GEH9" s="36"/>
      <c r="GEM9" s="46"/>
      <c r="GEN9" s="36"/>
      <c r="GES9" s="41"/>
      <c r="GEU9" s="36"/>
      <c r="GEZ9" s="46"/>
      <c r="GFA9" s="36"/>
      <c r="GFF9" s="41"/>
      <c r="GFH9" s="36"/>
      <c r="GFM9" s="46"/>
      <c r="GFN9" s="36"/>
      <c r="GFS9" s="41"/>
      <c r="GFU9" s="36"/>
      <c r="GFZ9" s="46"/>
      <c r="GGA9" s="36"/>
      <c r="GGF9" s="41"/>
      <c r="GGH9" s="36"/>
      <c r="GGM9" s="46"/>
      <c r="GGN9" s="36"/>
      <c r="GGS9" s="41"/>
      <c r="GGU9" s="36"/>
      <c r="GGZ9" s="46"/>
      <c r="GHA9" s="36"/>
      <c r="GHF9" s="41"/>
      <c r="GHH9" s="36"/>
      <c r="GHM9" s="46"/>
      <c r="GHN9" s="36"/>
      <c r="GHS9" s="41"/>
      <c r="GHU9" s="36"/>
      <c r="GHZ9" s="46"/>
      <c r="GIA9" s="36"/>
      <c r="GIF9" s="41"/>
      <c r="GIH9" s="36"/>
      <c r="GIM9" s="46"/>
      <c r="GIN9" s="36"/>
      <c r="GIS9" s="41"/>
      <c r="GIU9" s="36"/>
      <c r="GIZ9" s="46"/>
      <c r="GJA9" s="36"/>
      <c r="GJF9" s="41"/>
      <c r="GJH9" s="36"/>
      <c r="GJM9" s="46"/>
      <c r="GJN9" s="36"/>
      <c r="GJS9" s="41"/>
      <c r="GJU9" s="36"/>
      <c r="GJZ9" s="46"/>
      <c r="GKA9" s="36"/>
      <c r="GKF9" s="41"/>
      <c r="GKH9" s="36"/>
      <c r="GKM9" s="46"/>
      <c r="GKN9" s="36"/>
      <c r="GKS9" s="41"/>
      <c r="GKU9" s="36"/>
      <c r="GKZ9" s="46"/>
      <c r="GLA9" s="36"/>
      <c r="GLF9" s="41"/>
      <c r="GLH9" s="36"/>
      <c r="GLM9" s="46"/>
      <c r="GLN9" s="36"/>
      <c r="GLS9" s="41"/>
      <c r="GLU9" s="36"/>
      <c r="GLZ9" s="46"/>
      <c r="GMA9" s="36"/>
      <c r="GMF9" s="41"/>
      <c r="GMH9" s="36"/>
      <c r="GMM9" s="46"/>
      <c r="GMN9" s="36"/>
      <c r="GMS9" s="41"/>
      <c r="GMU9" s="36"/>
      <c r="GMZ9" s="46"/>
      <c r="GNA9" s="36"/>
      <c r="GNF9" s="41"/>
      <c r="GNH9" s="36"/>
      <c r="GNM9" s="46"/>
      <c r="GNN9" s="36"/>
      <c r="GNS9" s="41"/>
      <c r="GNU9" s="36"/>
      <c r="GNZ9" s="46"/>
      <c r="GOA9" s="36"/>
      <c r="GOF9" s="41"/>
      <c r="GOH9" s="36"/>
      <c r="GOM9" s="46"/>
      <c r="GON9" s="36"/>
      <c r="GOS9" s="41"/>
      <c r="GOU9" s="36"/>
      <c r="GOZ9" s="46"/>
      <c r="GPA9" s="36"/>
      <c r="GPF9" s="41"/>
      <c r="GPH9" s="36"/>
      <c r="GPM9" s="46"/>
      <c r="GPN9" s="36"/>
      <c r="GPS9" s="41"/>
      <c r="GPU9" s="36"/>
      <c r="GPZ9" s="46"/>
      <c r="GQA9" s="36"/>
      <c r="GQF9" s="41"/>
      <c r="GQH9" s="36"/>
      <c r="GQM9" s="46"/>
      <c r="GQN9" s="36"/>
      <c r="GQS9" s="41"/>
      <c r="GQU9" s="36"/>
      <c r="GQZ9" s="46"/>
      <c r="GRA9" s="36"/>
      <c r="GRF9" s="41"/>
      <c r="GRH9" s="36"/>
      <c r="GRM9" s="46"/>
      <c r="GRN9" s="36"/>
      <c r="GRS9" s="41"/>
      <c r="GRU9" s="36"/>
      <c r="GRZ9" s="46"/>
      <c r="GSA9" s="36"/>
      <c r="GSF9" s="41"/>
      <c r="GSH9" s="36"/>
      <c r="GSM9" s="46"/>
      <c r="GSN9" s="36"/>
      <c r="GSS9" s="41"/>
      <c r="GSU9" s="36"/>
      <c r="GSZ9" s="46"/>
      <c r="GTA9" s="36"/>
      <c r="GTF9" s="41"/>
      <c r="GTH9" s="36"/>
      <c r="GTM9" s="46"/>
      <c r="GTN9" s="36"/>
      <c r="GTS9" s="41"/>
      <c r="GTU9" s="36"/>
      <c r="GTZ9" s="46"/>
      <c r="GUA9" s="36"/>
      <c r="GUF9" s="41"/>
      <c r="GUH9" s="36"/>
      <c r="GUM9" s="46"/>
      <c r="GUN9" s="36"/>
      <c r="GUS9" s="41"/>
      <c r="GUU9" s="36"/>
      <c r="GUZ9" s="46"/>
      <c r="GVA9" s="36"/>
      <c r="GVF9" s="41"/>
      <c r="GVH9" s="36"/>
      <c r="GVM9" s="46"/>
      <c r="GVN9" s="36"/>
      <c r="GVS9" s="41"/>
      <c r="GVU9" s="36"/>
      <c r="GVZ9" s="46"/>
      <c r="GWA9" s="36"/>
      <c r="GWF9" s="41"/>
      <c r="GWH9" s="36"/>
      <c r="GWM9" s="46"/>
      <c r="GWN9" s="36"/>
      <c r="GWS9" s="41"/>
      <c r="GWU9" s="36"/>
      <c r="GWZ9" s="46"/>
      <c r="GXA9" s="36"/>
      <c r="GXF9" s="41"/>
      <c r="GXH9" s="36"/>
      <c r="GXM9" s="46"/>
      <c r="GXN9" s="36"/>
      <c r="GXS9" s="41"/>
      <c r="GXU9" s="36"/>
      <c r="GXZ9" s="46"/>
      <c r="GYA9" s="36"/>
      <c r="GYF9" s="41"/>
      <c r="GYH9" s="36"/>
      <c r="GYM9" s="46"/>
      <c r="GYN9" s="36"/>
      <c r="GYS9" s="41"/>
      <c r="GYU9" s="36"/>
      <c r="GYZ9" s="46"/>
      <c r="GZA9" s="36"/>
      <c r="GZF9" s="41"/>
      <c r="GZH9" s="36"/>
      <c r="GZM9" s="46"/>
      <c r="GZN9" s="36"/>
      <c r="GZS9" s="41"/>
      <c r="GZU9" s="36"/>
      <c r="GZZ9" s="46"/>
      <c r="HAA9" s="36"/>
      <c r="HAF9" s="41"/>
      <c r="HAH9" s="36"/>
      <c r="HAM9" s="46"/>
      <c r="HAN9" s="36"/>
      <c r="HAS9" s="41"/>
      <c r="HAU9" s="36"/>
      <c r="HAZ9" s="46"/>
      <c r="HBA9" s="36"/>
      <c r="HBF9" s="41"/>
      <c r="HBH9" s="36"/>
      <c r="HBM9" s="46"/>
      <c r="HBN9" s="36"/>
      <c r="HBS9" s="41"/>
      <c r="HBU9" s="36"/>
      <c r="HBZ9" s="46"/>
      <c r="HCA9" s="36"/>
      <c r="HCF9" s="41"/>
      <c r="HCH9" s="36"/>
      <c r="HCM9" s="46"/>
      <c r="HCN9" s="36"/>
      <c r="HCS9" s="41"/>
      <c r="HCU9" s="36"/>
      <c r="HCZ9" s="46"/>
      <c r="HDA9" s="36"/>
      <c r="HDF9" s="41"/>
      <c r="HDH9" s="36"/>
      <c r="HDM9" s="46"/>
      <c r="HDN9" s="36"/>
      <c r="HDS9" s="41"/>
      <c r="HDU9" s="36"/>
      <c r="HDZ9" s="46"/>
      <c r="HEA9" s="36"/>
      <c r="HEF9" s="41"/>
      <c r="HEH9" s="36"/>
      <c r="HEM9" s="46"/>
      <c r="HEN9" s="36"/>
      <c r="HES9" s="41"/>
      <c r="HEU9" s="36"/>
      <c r="HEZ9" s="46"/>
      <c r="HFA9" s="36"/>
      <c r="HFF9" s="41"/>
      <c r="HFH9" s="36"/>
      <c r="HFM9" s="46"/>
      <c r="HFN9" s="36"/>
      <c r="HFS9" s="41"/>
      <c r="HFU9" s="36"/>
      <c r="HFZ9" s="46"/>
      <c r="HGA9" s="36"/>
      <c r="HGF9" s="41"/>
      <c r="HGH9" s="36"/>
      <c r="HGM9" s="46"/>
      <c r="HGN9" s="36"/>
      <c r="HGS9" s="41"/>
      <c r="HGU9" s="36"/>
      <c r="HGZ9" s="46"/>
      <c r="HHA9" s="36"/>
      <c r="HHF9" s="41"/>
      <c r="HHH9" s="36"/>
      <c r="HHM9" s="46"/>
      <c r="HHN9" s="36"/>
      <c r="HHS9" s="41"/>
      <c r="HHU9" s="36"/>
      <c r="HHZ9" s="46"/>
      <c r="HIA9" s="36"/>
      <c r="HIF9" s="41"/>
      <c r="HIH9" s="36"/>
      <c r="HIM9" s="46"/>
      <c r="HIN9" s="36"/>
      <c r="HIS9" s="41"/>
      <c r="HIU9" s="36"/>
      <c r="HIZ9" s="46"/>
      <c r="HJA9" s="36"/>
      <c r="HJF9" s="41"/>
      <c r="HJH9" s="36"/>
      <c r="HJM9" s="46"/>
      <c r="HJN9" s="36"/>
      <c r="HJS9" s="41"/>
      <c r="HJU9" s="36"/>
      <c r="HJZ9" s="46"/>
      <c r="HKA9" s="36"/>
      <c r="HKF9" s="41"/>
      <c r="HKH9" s="36"/>
      <c r="HKM9" s="46"/>
      <c r="HKN9" s="36"/>
      <c r="HKS9" s="41"/>
      <c r="HKU9" s="36"/>
      <c r="HKZ9" s="46"/>
      <c r="HLA9" s="36"/>
      <c r="HLF9" s="41"/>
      <c r="HLH9" s="36"/>
      <c r="HLM9" s="46"/>
      <c r="HLN9" s="36"/>
      <c r="HLS9" s="41"/>
      <c r="HLU9" s="36"/>
      <c r="HLZ9" s="46"/>
      <c r="HMA9" s="36"/>
      <c r="HMF9" s="41"/>
      <c r="HMH9" s="36"/>
      <c r="HMM9" s="46"/>
      <c r="HMN9" s="36"/>
      <c r="HMS9" s="41"/>
      <c r="HMU9" s="36"/>
      <c r="HMZ9" s="46"/>
      <c r="HNA9" s="36"/>
      <c r="HNF9" s="41"/>
      <c r="HNH9" s="36"/>
      <c r="HNM9" s="46"/>
      <c r="HNN9" s="36"/>
      <c r="HNS9" s="41"/>
      <c r="HNU9" s="36"/>
      <c r="HNZ9" s="46"/>
      <c r="HOA9" s="36"/>
      <c r="HOF9" s="41"/>
      <c r="HOH9" s="36"/>
      <c r="HOM9" s="46"/>
      <c r="HON9" s="36"/>
      <c r="HOS9" s="41"/>
      <c r="HOU9" s="36"/>
      <c r="HOZ9" s="46"/>
      <c r="HPA9" s="36"/>
      <c r="HPF9" s="41"/>
      <c r="HPH9" s="36"/>
      <c r="HPM9" s="46"/>
      <c r="HPN9" s="36"/>
      <c r="HPS9" s="41"/>
      <c r="HPU9" s="36"/>
      <c r="HPZ9" s="46"/>
      <c r="HQA9" s="36"/>
      <c r="HQF9" s="41"/>
      <c r="HQH9" s="36"/>
      <c r="HQM9" s="46"/>
      <c r="HQN9" s="36"/>
      <c r="HQS9" s="41"/>
      <c r="HQU9" s="36"/>
      <c r="HQZ9" s="46"/>
      <c r="HRA9" s="36"/>
      <c r="HRF9" s="41"/>
      <c r="HRH9" s="36"/>
      <c r="HRM9" s="46"/>
      <c r="HRN9" s="36"/>
      <c r="HRS9" s="41"/>
      <c r="HRU9" s="36"/>
      <c r="HRZ9" s="46"/>
      <c r="HSA9" s="36"/>
      <c r="HSF9" s="41"/>
      <c r="HSH9" s="36"/>
      <c r="HSM9" s="46"/>
      <c r="HSN9" s="36"/>
      <c r="HSS9" s="41"/>
      <c r="HSU9" s="36"/>
      <c r="HSZ9" s="46"/>
      <c r="HTA9" s="36"/>
      <c r="HTF9" s="41"/>
      <c r="HTH9" s="36"/>
      <c r="HTM9" s="46"/>
      <c r="HTN9" s="36"/>
      <c r="HTS9" s="41"/>
      <c r="HTU9" s="36"/>
      <c r="HTZ9" s="46"/>
      <c r="HUA9" s="36"/>
      <c r="HUF9" s="41"/>
      <c r="HUH9" s="36"/>
      <c r="HUM9" s="46"/>
      <c r="HUN9" s="36"/>
      <c r="HUS9" s="41"/>
      <c r="HUU9" s="36"/>
      <c r="HUZ9" s="46"/>
      <c r="HVA9" s="36"/>
      <c r="HVF9" s="41"/>
      <c r="HVH9" s="36"/>
      <c r="HVM9" s="46"/>
      <c r="HVN9" s="36"/>
      <c r="HVS9" s="41"/>
      <c r="HVU9" s="36"/>
      <c r="HVZ9" s="46"/>
      <c r="HWA9" s="36"/>
      <c r="HWF9" s="41"/>
      <c r="HWH9" s="36"/>
      <c r="HWM9" s="46"/>
      <c r="HWN9" s="36"/>
      <c r="HWS9" s="41"/>
      <c r="HWU9" s="36"/>
      <c r="HWZ9" s="46"/>
      <c r="HXA9" s="36"/>
      <c r="HXF9" s="41"/>
      <c r="HXH9" s="36"/>
      <c r="HXM9" s="46"/>
      <c r="HXN9" s="36"/>
      <c r="HXS9" s="41"/>
      <c r="HXU9" s="36"/>
      <c r="HXZ9" s="46"/>
      <c r="HYA9" s="36"/>
      <c r="HYF9" s="41"/>
      <c r="HYH9" s="36"/>
      <c r="HYM9" s="46"/>
      <c r="HYN9" s="36"/>
      <c r="HYS9" s="41"/>
      <c r="HYU9" s="36"/>
      <c r="HYZ9" s="46"/>
      <c r="HZA9" s="36"/>
      <c r="HZF9" s="41"/>
      <c r="HZH9" s="36"/>
      <c r="HZM9" s="46"/>
      <c r="HZN9" s="36"/>
      <c r="HZS9" s="41"/>
      <c r="HZU9" s="36"/>
      <c r="HZZ9" s="46"/>
      <c r="IAA9" s="36"/>
      <c r="IAF9" s="41"/>
      <c r="IAH9" s="36"/>
      <c r="IAM9" s="46"/>
      <c r="IAN9" s="36"/>
      <c r="IAS9" s="41"/>
      <c r="IAU9" s="36"/>
      <c r="IAZ9" s="46"/>
      <c r="IBA9" s="36"/>
      <c r="IBF9" s="41"/>
      <c r="IBH9" s="36"/>
      <c r="IBM9" s="46"/>
      <c r="IBN9" s="36"/>
      <c r="IBS9" s="41"/>
      <c r="IBU9" s="36"/>
      <c r="IBZ9" s="46"/>
      <c r="ICA9" s="36"/>
      <c r="ICF9" s="41"/>
      <c r="ICH9" s="36"/>
      <c r="ICM9" s="46"/>
      <c r="ICN9" s="36"/>
      <c r="ICS9" s="41"/>
      <c r="ICU9" s="36"/>
      <c r="ICZ9" s="46"/>
      <c r="IDA9" s="36"/>
      <c r="IDF9" s="41"/>
      <c r="IDH9" s="36"/>
      <c r="IDM9" s="46"/>
      <c r="IDN9" s="36"/>
      <c r="IDS9" s="41"/>
      <c r="IDU9" s="36"/>
      <c r="IDZ9" s="46"/>
      <c r="IEA9" s="36"/>
      <c r="IEF9" s="41"/>
      <c r="IEH9" s="36"/>
      <c r="IEM9" s="46"/>
      <c r="IEN9" s="36"/>
      <c r="IES9" s="41"/>
      <c r="IEU9" s="36"/>
      <c r="IEZ9" s="46"/>
      <c r="IFA9" s="36"/>
      <c r="IFF9" s="41"/>
      <c r="IFH9" s="36"/>
      <c r="IFM9" s="46"/>
      <c r="IFN9" s="36"/>
      <c r="IFS9" s="41"/>
      <c r="IFU9" s="36"/>
      <c r="IFZ9" s="46"/>
      <c r="IGA9" s="36"/>
      <c r="IGF9" s="41"/>
      <c r="IGH9" s="36"/>
      <c r="IGM9" s="46"/>
      <c r="IGN9" s="36"/>
      <c r="IGS9" s="41"/>
      <c r="IGU9" s="36"/>
      <c r="IGZ9" s="46"/>
      <c r="IHA9" s="36"/>
      <c r="IHF9" s="41"/>
      <c r="IHH9" s="36"/>
      <c r="IHM9" s="46"/>
      <c r="IHN9" s="36"/>
      <c r="IHS9" s="41"/>
      <c r="IHU9" s="36"/>
      <c r="IHZ9" s="46"/>
      <c r="IIA9" s="36"/>
      <c r="IIF9" s="41"/>
      <c r="IIH9" s="36"/>
      <c r="IIM9" s="46"/>
      <c r="IIN9" s="36"/>
      <c r="IIS9" s="41"/>
      <c r="IIU9" s="36"/>
      <c r="IIZ9" s="46"/>
      <c r="IJA9" s="36"/>
      <c r="IJF9" s="41"/>
      <c r="IJH9" s="36"/>
      <c r="IJM9" s="46"/>
      <c r="IJN9" s="36"/>
      <c r="IJS9" s="41"/>
      <c r="IJU9" s="36"/>
      <c r="IJZ9" s="46"/>
      <c r="IKA9" s="36"/>
      <c r="IKF9" s="41"/>
      <c r="IKH9" s="36"/>
      <c r="IKM9" s="46"/>
      <c r="IKN9" s="36"/>
      <c r="IKS9" s="41"/>
      <c r="IKU9" s="36"/>
      <c r="IKZ9" s="46"/>
      <c r="ILA9" s="36"/>
      <c r="ILF9" s="41"/>
      <c r="ILH9" s="36"/>
      <c r="ILM9" s="46"/>
      <c r="ILN9" s="36"/>
      <c r="ILS9" s="41"/>
      <c r="ILU9" s="36"/>
      <c r="ILZ9" s="46"/>
      <c r="IMA9" s="36"/>
      <c r="IMF9" s="41"/>
      <c r="IMH9" s="36"/>
      <c r="IMM9" s="46"/>
      <c r="IMN9" s="36"/>
      <c r="IMS9" s="41"/>
      <c r="IMU9" s="36"/>
      <c r="IMZ9" s="46"/>
      <c r="INA9" s="36"/>
      <c r="INF9" s="41"/>
      <c r="INH9" s="36"/>
      <c r="INM9" s="46"/>
      <c r="INN9" s="36"/>
      <c r="INS9" s="41"/>
      <c r="INU9" s="36"/>
      <c r="INZ9" s="46"/>
      <c r="IOA9" s="36"/>
      <c r="IOF9" s="41"/>
      <c r="IOH9" s="36"/>
      <c r="IOM9" s="46"/>
      <c r="ION9" s="36"/>
      <c r="IOS9" s="41"/>
      <c r="IOU9" s="36"/>
      <c r="IOZ9" s="46"/>
      <c r="IPA9" s="36"/>
      <c r="IPF9" s="41"/>
      <c r="IPH9" s="36"/>
      <c r="IPM9" s="46"/>
      <c r="IPN9" s="36"/>
      <c r="IPS9" s="41"/>
      <c r="IPU9" s="36"/>
      <c r="IPZ9" s="46"/>
      <c r="IQA9" s="36"/>
      <c r="IQF9" s="41"/>
      <c r="IQH9" s="36"/>
      <c r="IQM9" s="46"/>
      <c r="IQN9" s="36"/>
      <c r="IQS9" s="41"/>
      <c r="IQU9" s="36"/>
      <c r="IQZ9" s="46"/>
      <c r="IRA9" s="36"/>
      <c r="IRF9" s="41"/>
      <c r="IRH9" s="36"/>
      <c r="IRM9" s="46"/>
      <c r="IRN9" s="36"/>
      <c r="IRS9" s="41"/>
      <c r="IRU9" s="36"/>
      <c r="IRZ9" s="46"/>
      <c r="ISA9" s="36"/>
      <c r="ISF9" s="41"/>
      <c r="ISH9" s="36"/>
      <c r="ISM9" s="46"/>
      <c r="ISN9" s="36"/>
      <c r="ISS9" s="41"/>
      <c r="ISU9" s="36"/>
      <c r="ISZ9" s="46"/>
      <c r="ITA9" s="36"/>
      <c r="ITF9" s="41"/>
      <c r="ITH9" s="36"/>
      <c r="ITM9" s="46"/>
      <c r="ITN9" s="36"/>
      <c r="ITS9" s="41"/>
      <c r="ITU9" s="36"/>
      <c r="ITZ9" s="46"/>
      <c r="IUA9" s="36"/>
      <c r="IUF9" s="41"/>
      <c r="IUH9" s="36"/>
      <c r="IUM9" s="46"/>
      <c r="IUN9" s="36"/>
      <c r="IUS9" s="41"/>
      <c r="IUU9" s="36"/>
      <c r="IUZ9" s="46"/>
      <c r="IVA9" s="36"/>
      <c r="IVF9" s="41"/>
      <c r="IVH9" s="36"/>
      <c r="IVM9" s="46"/>
      <c r="IVN9" s="36"/>
      <c r="IVS9" s="41"/>
      <c r="IVU9" s="36"/>
      <c r="IVZ9" s="46"/>
      <c r="IWA9" s="36"/>
      <c r="IWF9" s="41"/>
      <c r="IWH9" s="36"/>
      <c r="IWM9" s="46"/>
      <c r="IWN9" s="36"/>
      <c r="IWS9" s="41"/>
      <c r="IWU9" s="36"/>
      <c r="IWZ9" s="46"/>
      <c r="IXA9" s="36"/>
      <c r="IXF9" s="41"/>
      <c r="IXH9" s="36"/>
      <c r="IXM9" s="46"/>
      <c r="IXN9" s="36"/>
      <c r="IXS9" s="41"/>
      <c r="IXU9" s="36"/>
      <c r="IXZ9" s="46"/>
      <c r="IYA9" s="36"/>
      <c r="IYF9" s="41"/>
      <c r="IYH9" s="36"/>
      <c r="IYM9" s="46"/>
      <c r="IYN9" s="36"/>
      <c r="IYS9" s="41"/>
      <c r="IYU9" s="36"/>
      <c r="IYZ9" s="46"/>
      <c r="IZA9" s="36"/>
      <c r="IZF9" s="41"/>
      <c r="IZH9" s="36"/>
      <c r="IZM9" s="46"/>
      <c r="IZN9" s="36"/>
      <c r="IZS9" s="41"/>
      <c r="IZU9" s="36"/>
      <c r="IZZ9" s="46"/>
      <c r="JAA9" s="36"/>
      <c r="JAF9" s="41"/>
      <c r="JAH9" s="36"/>
      <c r="JAM9" s="46"/>
      <c r="JAN9" s="36"/>
      <c r="JAS9" s="41"/>
      <c r="JAU9" s="36"/>
      <c r="JAZ9" s="46"/>
      <c r="JBA9" s="36"/>
      <c r="JBF9" s="41"/>
      <c r="JBH9" s="36"/>
      <c r="JBM9" s="46"/>
      <c r="JBN9" s="36"/>
      <c r="JBS9" s="41"/>
      <c r="JBU9" s="36"/>
      <c r="JBZ9" s="46"/>
      <c r="JCA9" s="36"/>
      <c r="JCF9" s="41"/>
      <c r="JCH9" s="36"/>
      <c r="JCM9" s="46"/>
      <c r="JCN9" s="36"/>
      <c r="JCS9" s="41"/>
      <c r="JCU9" s="36"/>
      <c r="JCZ9" s="46"/>
      <c r="JDA9" s="36"/>
      <c r="JDF9" s="41"/>
      <c r="JDH9" s="36"/>
      <c r="JDM9" s="46"/>
      <c r="JDN9" s="36"/>
      <c r="JDS9" s="41"/>
      <c r="JDU9" s="36"/>
      <c r="JDZ9" s="46"/>
      <c r="JEA9" s="36"/>
      <c r="JEF9" s="41"/>
      <c r="JEH9" s="36"/>
      <c r="JEM9" s="46"/>
      <c r="JEN9" s="36"/>
      <c r="JES9" s="41"/>
      <c r="JEU9" s="36"/>
      <c r="JEZ9" s="46"/>
      <c r="JFA9" s="36"/>
      <c r="JFF9" s="41"/>
      <c r="JFH9" s="36"/>
      <c r="JFM9" s="46"/>
      <c r="JFN9" s="36"/>
      <c r="JFS9" s="41"/>
      <c r="JFU9" s="36"/>
      <c r="JFZ9" s="46"/>
      <c r="JGA9" s="36"/>
      <c r="JGF9" s="41"/>
      <c r="JGH9" s="36"/>
      <c r="JGM9" s="46"/>
      <c r="JGN9" s="36"/>
      <c r="JGS9" s="41"/>
      <c r="JGU9" s="36"/>
      <c r="JGZ9" s="46"/>
      <c r="JHA9" s="36"/>
      <c r="JHF9" s="41"/>
      <c r="JHH9" s="36"/>
      <c r="JHM9" s="46"/>
      <c r="JHN9" s="36"/>
      <c r="JHS9" s="41"/>
      <c r="JHU9" s="36"/>
      <c r="JHZ9" s="46"/>
      <c r="JIA9" s="36"/>
      <c r="JIF9" s="41"/>
      <c r="JIH9" s="36"/>
      <c r="JIM9" s="46"/>
      <c r="JIN9" s="36"/>
      <c r="JIS9" s="41"/>
      <c r="JIU9" s="36"/>
      <c r="JIZ9" s="46"/>
      <c r="JJA9" s="36"/>
      <c r="JJF9" s="41"/>
      <c r="JJH9" s="36"/>
      <c r="JJM9" s="46"/>
      <c r="JJN9" s="36"/>
      <c r="JJS9" s="41"/>
      <c r="JJU9" s="36"/>
      <c r="JJZ9" s="46"/>
      <c r="JKA9" s="36"/>
      <c r="JKF9" s="41"/>
      <c r="JKH9" s="36"/>
      <c r="JKM9" s="46"/>
      <c r="JKN9" s="36"/>
      <c r="JKS9" s="41"/>
      <c r="JKU9" s="36"/>
      <c r="JKZ9" s="46"/>
      <c r="JLA9" s="36"/>
      <c r="JLF9" s="41"/>
      <c r="JLH9" s="36"/>
      <c r="JLM9" s="46"/>
      <c r="JLN9" s="36"/>
      <c r="JLS9" s="41"/>
      <c r="JLU9" s="36"/>
      <c r="JLZ9" s="46"/>
      <c r="JMA9" s="36"/>
      <c r="JMF9" s="41"/>
      <c r="JMH9" s="36"/>
      <c r="JMM9" s="46"/>
      <c r="JMN9" s="36"/>
      <c r="JMS9" s="41"/>
      <c r="JMU9" s="36"/>
      <c r="JMZ9" s="46"/>
      <c r="JNA9" s="36"/>
      <c r="JNF9" s="41"/>
      <c r="JNH9" s="36"/>
      <c r="JNM9" s="46"/>
      <c r="JNN9" s="36"/>
      <c r="JNS9" s="41"/>
      <c r="JNU9" s="36"/>
      <c r="JNZ9" s="46"/>
      <c r="JOA9" s="36"/>
      <c r="JOF9" s="41"/>
      <c r="JOH9" s="36"/>
      <c r="JOM9" s="46"/>
      <c r="JON9" s="36"/>
      <c r="JOS9" s="41"/>
      <c r="JOU9" s="36"/>
      <c r="JOZ9" s="46"/>
      <c r="JPA9" s="36"/>
      <c r="JPF9" s="41"/>
      <c r="JPH9" s="36"/>
      <c r="JPM9" s="46"/>
      <c r="JPN9" s="36"/>
      <c r="JPS9" s="41"/>
      <c r="JPU9" s="36"/>
      <c r="JPZ9" s="46"/>
      <c r="JQA9" s="36"/>
      <c r="JQF9" s="41"/>
      <c r="JQH9" s="36"/>
      <c r="JQM9" s="46"/>
      <c r="JQN9" s="36"/>
      <c r="JQS9" s="41"/>
      <c r="JQU9" s="36"/>
      <c r="JQZ9" s="46"/>
      <c r="JRA9" s="36"/>
      <c r="JRF9" s="41"/>
      <c r="JRH9" s="36"/>
      <c r="JRM9" s="46"/>
      <c r="JRN9" s="36"/>
      <c r="JRS9" s="41"/>
      <c r="JRU9" s="36"/>
      <c r="JRZ9" s="46"/>
      <c r="JSA9" s="36"/>
      <c r="JSF9" s="41"/>
      <c r="JSH9" s="36"/>
      <c r="JSM9" s="46"/>
      <c r="JSN9" s="36"/>
      <c r="JSS9" s="41"/>
      <c r="JSU9" s="36"/>
      <c r="JSZ9" s="46"/>
      <c r="JTA9" s="36"/>
      <c r="JTF9" s="41"/>
      <c r="JTH9" s="36"/>
      <c r="JTM9" s="46"/>
      <c r="JTN9" s="36"/>
      <c r="JTS9" s="41"/>
      <c r="JTU9" s="36"/>
      <c r="JTZ9" s="46"/>
      <c r="JUA9" s="36"/>
      <c r="JUF9" s="41"/>
      <c r="JUH9" s="36"/>
      <c r="JUM9" s="46"/>
      <c r="JUN9" s="36"/>
      <c r="JUS9" s="41"/>
      <c r="JUU9" s="36"/>
      <c r="JUZ9" s="46"/>
      <c r="JVA9" s="36"/>
      <c r="JVF9" s="41"/>
      <c r="JVH9" s="36"/>
      <c r="JVM9" s="46"/>
      <c r="JVN9" s="36"/>
      <c r="JVS9" s="41"/>
      <c r="JVU9" s="36"/>
      <c r="JVZ9" s="46"/>
      <c r="JWA9" s="36"/>
      <c r="JWF9" s="41"/>
      <c r="JWH9" s="36"/>
      <c r="JWM9" s="46"/>
      <c r="JWN9" s="36"/>
      <c r="JWS9" s="41"/>
      <c r="JWU9" s="36"/>
      <c r="JWZ9" s="46"/>
      <c r="JXA9" s="36"/>
      <c r="JXF9" s="41"/>
      <c r="JXH9" s="36"/>
      <c r="JXM9" s="46"/>
      <c r="JXN9" s="36"/>
      <c r="JXS9" s="41"/>
      <c r="JXU9" s="36"/>
      <c r="JXZ9" s="46"/>
      <c r="JYA9" s="36"/>
      <c r="JYF9" s="41"/>
      <c r="JYH9" s="36"/>
      <c r="JYM9" s="46"/>
      <c r="JYN9" s="36"/>
      <c r="JYS9" s="41"/>
      <c r="JYU9" s="36"/>
      <c r="JYZ9" s="46"/>
      <c r="JZA9" s="36"/>
      <c r="JZF9" s="41"/>
      <c r="JZH9" s="36"/>
      <c r="JZM9" s="46"/>
      <c r="JZN9" s="36"/>
      <c r="JZS9" s="41"/>
      <c r="JZU9" s="36"/>
      <c r="JZZ9" s="46"/>
      <c r="KAA9" s="36"/>
      <c r="KAF9" s="41"/>
      <c r="KAH9" s="36"/>
      <c r="KAM9" s="46"/>
      <c r="KAN9" s="36"/>
      <c r="KAS9" s="41"/>
      <c r="KAU9" s="36"/>
      <c r="KAZ9" s="46"/>
      <c r="KBA9" s="36"/>
      <c r="KBF9" s="41"/>
      <c r="KBH9" s="36"/>
      <c r="KBM9" s="46"/>
      <c r="KBN9" s="36"/>
      <c r="KBS9" s="41"/>
      <c r="KBU9" s="36"/>
      <c r="KBZ9" s="46"/>
      <c r="KCA9" s="36"/>
      <c r="KCF9" s="41"/>
      <c r="KCH9" s="36"/>
      <c r="KCM9" s="46"/>
      <c r="KCN9" s="36"/>
      <c r="KCS9" s="41"/>
      <c r="KCU9" s="36"/>
      <c r="KCZ9" s="46"/>
      <c r="KDA9" s="36"/>
      <c r="KDF9" s="41"/>
      <c r="KDH9" s="36"/>
      <c r="KDM9" s="46"/>
      <c r="KDN9" s="36"/>
      <c r="KDS9" s="41"/>
      <c r="KDU9" s="36"/>
      <c r="KDZ9" s="46"/>
      <c r="KEA9" s="36"/>
      <c r="KEF9" s="41"/>
      <c r="KEH9" s="36"/>
      <c r="KEM9" s="46"/>
      <c r="KEN9" s="36"/>
      <c r="KES9" s="41"/>
      <c r="KEU9" s="36"/>
      <c r="KEZ9" s="46"/>
      <c r="KFA9" s="36"/>
      <c r="KFF9" s="41"/>
      <c r="KFH9" s="36"/>
      <c r="KFM9" s="46"/>
      <c r="KFN9" s="36"/>
      <c r="KFS9" s="41"/>
      <c r="KFU9" s="36"/>
      <c r="KFZ9" s="46"/>
      <c r="KGA9" s="36"/>
      <c r="KGF9" s="41"/>
      <c r="KGH9" s="36"/>
      <c r="KGM9" s="46"/>
      <c r="KGN9" s="36"/>
      <c r="KGS9" s="41"/>
      <c r="KGU9" s="36"/>
      <c r="KGZ9" s="46"/>
      <c r="KHA9" s="36"/>
      <c r="KHF9" s="41"/>
      <c r="KHH9" s="36"/>
      <c r="KHM9" s="46"/>
      <c r="KHN9" s="36"/>
      <c r="KHS9" s="41"/>
      <c r="KHU9" s="36"/>
      <c r="KHZ9" s="46"/>
      <c r="KIA9" s="36"/>
      <c r="KIF9" s="41"/>
      <c r="KIH9" s="36"/>
      <c r="KIM9" s="46"/>
      <c r="KIN9" s="36"/>
      <c r="KIS9" s="41"/>
      <c r="KIU9" s="36"/>
      <c r="KIZ9" s="46"/>
      <c r="KJA9" s="36"/>
      <c r="KJF9" s="41"/>
      <c r="KJH9" s="36"/>
      <c r="KJM9" s="46"/>
      <c r="KJN9" s="36"/>
      <c r="KJS9" s="41"/>
      <c r="KJU9" s="36"/>
      <c r="KJZ9" s="46"/>
      <c r="KKA9" s="36"/>
      <c r="KKF9" s="41"/>
      <c r="KKH9" s="36"/>
      <c r="KKM9" s="46"/>
      <c r="KKN9" s="36"/>
      <c r="KKS9" s="41"/>
      <c r="KKU9" s="36"/>
      <c r="KKZ9" s="46"/>
      <c r="KLA9" s="36"/>
      <c r="KLF9" s="41"/>
      <c r="KLH9" s="36"/>
      <c r="KLM9" s="46"/>
      <c r="KLN9" s="36"/>
      <c r="KLS9" s="41"/>
      <c r="KLU9" s="36"/>
      <c r="KLZ9" s="46"/>
      <c r="KMA9" s="36"/>
      <c r="KMF9" s="41"/>
      <c r="KMH9" s="36"/>
      <c r="KMM9" s="46"/>
      <c r="KMN9" s="36"/>
      <c r="KMS9" s="41"/>
      <c r="KMU9" s="36"/>
      <c r="KMZ9" s="46"/>
      <c r="KNA9" s="36"/>
      <c r="KNF9" s="41"/>
      <c r="KNH9" s="36"/>
      <c r="KNM9" s="46"/>
      <c r="KNN9" s="36"/>
      <c r="KNS9" s="41"/>
      <c r="KNU9" s="36"/>
      <c r="KNZ9" s="46"/>
      <c r="KOA9" s="36"/>
      <c r="KOF9" s="41"/>
      <c r="KOH9" s="36"/>
      <c r="KOM9" s="46"/>
      <c r="KON9" s="36"/>
      <c r="KOS9" s="41"/>
      <c r="KOU9" s="36"/>
      <c r="KOZ9" s="46"/>
      <c r="KPA9" s="36"/>
      <c r="KPF9" s="41"/>
      <c r="KPH9" s="36"/>
      <c r="KPM9" s="46"/>
      <c r="KPN9" s="36"/>
      <c r="KPS9" s="41"/>
      <c r="KPU9" s="36"/>
      <c r="KPZ9" s="46"/>
      <c r="KQA9" s="36"/>
      <c r="KQF9" s="41"/>
      <c r="KQH9" s="36"/>
      <c r="KQM9" s="46"/>
      <c r="KQN9" s="36"/>
      <c r="KQS9" s="41"/>
      <c r="KQU9" s="36"/>
      <c r="KQZ9" s="46"/>
      <c r="KRA9" s="36"/>
      <c r="KRF9" s="41"/>
      <c r="KRH9" s="36"/>
      <c r="KRM9" s="46"/>
      <c r="KRN9" s="36"/>
      <c r="KRS9" s="41"/>
      <c r="KRU9" s="36"/>
      <c r="KRZ9" s="46"/>
      <c r="KSA9" s="36"/>
      <c r="KSF9" s="41"/>
      <c r="KSH9" s="36"/>
      <c r="KSM9" s="46"/>
      <c r="KSN9" s="36"/>
      <c r="KSS9" s="41"/>
      <c r="KSU9" s="36"/>
      <c r="KSZ9" s="46"/>
      <c r="KTA9" s="36"/>
      <c r="KTF9" s="41"/>
      <c r="KTH9" s="36"/>
      <c r="KTM9" s="46"/>
      <c r="KTN9" s="36"/>
      <c r="KTS9" s="41"/>
      <c r="KTU9" s="36"/>
      <c r="KTZ9" s="46"/>
      <c r="KUA9" s="36"/>
      <c r="KUF9" s="41"/>
      <c r="KUH9" s="36"/>
      <c r="KUM9" s="46"/>
      <c r="KUN9" s="36"/>
      <c r="KUS9" s="41"/>
      <c r="KUU9" s="36"/>
      <c r="KUZ9" s="46"/>
      <c r="KVA9" s="36"/>
      <c r="KVF9" s="41"/>
      <c r="KVH9" s="36"/>
      <c r="KVM9" s="46"/>
      <c r="KVN9" s="36"/>
      <c r="KVS9" s="41"/>
      <c r="KVU9" s="36"/>
      <c r="KVZ9" s="46"/>
      <c r="KWA9" s="36"/>
      <c r="KWF9" s="41"/>
      <c r="KWH9" s="36"/>
      <c r="KWM9" s="46"/>
      <c r="KWN9" s="36"/>
      <c r="KWS9" s="41"/>
      <c r="KWU9" s="36"/>
      <c r="KWZ9" s="46"/>
      <c r="KXA9" s="36"/>
      <c r="KXF9" s="41"/>
      <c r="KXH9" s="36"/>
      <c r="KXM9" s="46"/>
      <c r="KXN9" s="36"/>
      <c r="KXS9" s="41"/>
      <c r="KXU9" s="36"/>
      <c r="KXZ9" s="46"/>
      <c r="KYA9" s="36"/>
      <c r="KYF9" s="41"/>
      <c r="KYH9" s="36"/>
      <c r="KYM9" s="46"/>
      <c r="KYN9" s="36"/>
      <c r="KYS9" s="41"/>
      <c r="KYU9" s="36"/>
      <c r="KYZ9" s="46"/>
      <c r="KZA9" s="36"/>
      <c r="KZF9" s="41"/>
      <c r="KZH9" s="36"/>
      <c r="KZM9" s="46"/>
      <c r="KZN9" s="36"/>
      <c r="KZS9" s="41"/>
      <c r="KZU9" s="36"/>
      <c r="KZZ9" s="46"/>
      <c r="LAA9" s="36"/>
      <c r="LAF9" s="41"/>
      <c r="LAH9" s="36"/>
      <c r="LAM9" s="46"/>
      <c r="LAN9" s="36"/>
      <c r="LAS9" s="41"/>
      <c r="LAU9" s="36"/>
      <c r="LAZ9" s="46"/>
      <c r="LBA9" s="36"/>
      <c r="LBF9" s="41"/>
      <c r="LBH9" s="36"/>
      <c r="LBM9" s="46"/>
      <c r="LBN9" s="36"/>
      <c r="LBS9" s="41"/>
      <c r="LBU9" s="36"/>
      <c r="LBZ9" s="46"/>
      <c r="LCA9" s="36"/>
      <c r="LCF9" s="41"/>
      <c r="LCH9" s="36"/>
      <c r="LCM9" s="46"/>
      <c r="LCN9" s="36"/>
      <c r="LCS9" s="41"/>
      <c r="LCU9" s="36"/>
      <c r="LCZ9" s="46"/>
      <c r="LDA9" s="36"/>
      <c r="LDF9" s="41"/>
      <c r="LDH9" s="36"/>
      <c r="LDM9" s="46"/>
      <c r="LDN9" s="36"/>
      <c r="LDS9" s="41"/>
      <c r="LDU9" s="36"/>
      <c r="LDZ9" s="46"/>
      <c r="LEA9" s="36"/>
      <c r="LEF9" s="41"/>
      <c r="LEH9" s="36"/>
      <c r="LEM9" s="46"/>
      <c r="LEN9" s="36"/>
      <c r="LES9" s="41"/>
      <c r="LEU9" s="36"/>
      <c r="LEZ9" s="46"/>
      <c r="LFA9" s="36"/>
      <c r="LFF9" s="41"/>
      <c r="LFH9" s="36"/>
      <c r="LFM9" s="46"/>
      <c r="LFN9" s="36"/>
      <c r="LFS9" s="41"/>
      <c r="LFU9" s="36"/>
      <c r="LFZ9" s="46"/>
      <c r="LGA9" s="36"/>
      <c r="LGF9" s="41"/>
      <c r="LGH9" s="36"/>
      <c r="LGM9" s="46"/>
      <c r="LGN9" s="36"/>
      <c r="LGS9" s="41"/>
      <c r="LGU9" s="36"/>
      <c r="LGZ9" s="46"/>
      <c r="LHA9" s="36"/>
      <c r="LHF9" s="41"/>
      <c r="LHH9" s="36"/>
      <c r="LHM9" s="46"/>
      <c r="LHN9" s="36"/>
      <c r="LHS9" s="41"/>
      <c r="LHU9" s="36"/>
      <c r="LHZ9" s="46"/>
      <c r="LIA9" s="36"/>
      <c r="LIF9" s="41"/>
      <c r="LIH9" s="36"/>
      <c r="LIM9" s="46"/>
      <c r="LIN9" s="36"/>
      <c r="LIS9" s="41"/>
      <c r="LIU9" s="36"/>
      <c r="LIZ9" s="46"/>
      <c r="LJA9" s="36"/>
      <c r="LJF9" s="41"/>
      <c r="LJH9" s="36"/>
      <c r="LJM9" s="46"/>
      <c r="LJN9" s="36"/>
      <c r="LJS9" s="41"/>
      <c r="LJU9" s="36"/>
      <c r="LJZ9" s="46"/>
      <c r="LKA9" s="36"/>
      <c r="LKF9" s="41"/>
      <c r="LKH9" s="36"/>
      <c r="LKM9" s="46"/>
      <c r="LKN9" s="36"/>
      <c r="LKS9" s="41"/>
      <c r="LKU9" s="36"/>
      <c r="LKZ9" s="46"/>
      <c r="LLA9" s="36"/>
      <c r="LLF9" s="41"/>
      <c r="LLH9" s="36"/>
      <c r="LLM9" s="46"/>
      <c r="LLN9" s="36"/>
      <c r="LLS9" s="41"/>
      <c r="LLU9" s="36"/>
      <c r="LLZ9" s="46"/>
      <c r="LMA9" s="36"/>
      <c r="LMF9" s="41"/>
      <c r="LMH9" s="36"/>
      <c r="LMM9" s="46"/>
      <c r="LMN9" s="36"/>
      <c r="LMS9" s="41"/>
      <c r="LMU9" s="36"/>
      <c r="LMZ9" s="46"/>
      <c r="LNA9" s="36"/>
      <c r="LNF9" s="41"/>
      <c r="LNH9" s="36"/>
      <c r="LNM9" s="46"/>
      <c r="LNN9" s="36"/>
      <c r="LNS9" s="41"/>
      <c r="LNU9" s="36"/>
      <c r="LNZ9" s="46"/>
      <c r="LOA9" s="36"/>
      <c r="LOF9" s="41"/>
      <c r="LOH9" s="36"/>
      <c r="LOM9" s="46"/>
      <c r="LON9" s="36"/>
      <c r="LOS9" s="41"/>
      <c r="LOU9" s="36"/>
      <c r="LOZ9" s="46"/>
      <c r="LPA9" s="36"/>
      <c r="LPF9" s="41"/>
      <c r="LPH9" s="36"/>
      <c r="LPM9" s="46"/>
      <c r="LPN9" s="36"/>
      <c r="LPS9" s="41"/>
      <c r="LPU9" s="36"/>
      <c r="LPZ9" s="46"/>
      <c r="LQA9" s="36"/>
      <c r="LQF9" s="41"/>
      <c r="LQH9" s="36"/>
      <c r="LQM9" s="46"/>
      <c r="LQN9" s="36"/>
      <c r="LQS9" s="41"/>
      <c r="LQU9" s="36"/>
      <c r="LQZ9" s="46"/>
      <c r="LRA9" s="36"/>
      <c r="LRF9" s="41"/>
      <c r="LRH9" s="36"/>
      <c r="LRM9" s="46"/>
      <c r="LRN9" s="36"/>
      <c r="LRS9" s="41"/>
      <c r="LRU9" s="36"/>
      <c r="LRZ9" s="46"/>
      <c r="LSA9" s="36"/>
      <c r="LSF9" s="41"/>
      <c r="LSH9" s="36"/>
      <c r="LSM9" s="46"/>
      <c r="LSN9" s="36"/>
      <c r="LSS9" s="41"/>
      <c r="LSU9" s="36"/>
      <c r="LSZ9" s="46"/>
      <c r="LTA9" s="36"/>
      <c r="LTF9" s="41"/>
      <c r="LTH9" s="36"/>
      <c r="LTM9" s="46"/>
      <c r="LTN9" s="36"/>
      <c r="LTS9" s="41"/>
      <c r="LTU9" s="36"/>
      <c r="LTZ9" s="46"/>
      <c r="LUA9" s="36"/>
      <c r="LUF9" s="41"/>
      <c r="LUH9" s="36"/>
      <c r="LUM9" s="46"/>
      <c r="LUN9" s="36"/>
      <c r="LUS9" s="41"/>
      <c r="LUU9" s="36"/>
      <c r="LUZ9" s="46"/>
      <c r="LVA9" s="36"/>
      <c r="LVF9" s="41"/>
      <c r="LVH9" s="36"/>
      <c r="LVM9" s="46"/>
      <c r="LVN9" s="36"/>
      <c r="LVS9" s="41"/>
      <c r="LVU9" s="36"/>
      <c r="LVZ9" s="46"/>
      <c r="LWA9" s="36"/>
      <c r="LWF9" s="41"/>
      <c r="LWH9" s="36"/>
      <c r="LWM9" s="46"/>
      <c r="LWN9" s="36"/>
      <c r="LWS9" s="41"/>
      <c r="LWU9" s="36"/>
      <c r="LWZ9" s="46"/>
      <c r="LXA9" s="36"/>
      <c r="LXF9" s="41"/>
      <c r="LXH9" s="36"/>
      <c r="LXM9" s="46"/>
      <c r="LXN9" s="36"/>
      <c r="LXS9" s="41"/>
      <c r="LXU9" s="36"/>
      <c r="LXZ9" s="46"/>
      <c r="LYA9" s="36"/>
      <c r="LYF9" s="41"/>
      <c r="LYH9" s="36"/>
      <c r="LYM9" s="46"/>
      <c r="LYN9" s="36"/>
      <c r="LYS9" s="41"/>
      <c r="LYU9" s="36"/>
      <c r="LYZ9" s="46"/>
      <c r="LZA9" s="36"/>
      <c r="LZF9" s="41"/>
      <c r="LZH9" s="36"/>
      <c r="LZM9" s="46"/>
      <c r="LZN9" s="36"/>
      <c r="LZS9" s="41"/>
      <c r="LZU9" s="36"/>
      <c r="LZZ9" s="46"/>
      <c r="MAA9" s="36"/>
      <c r="MAF9" s="41"/>
      <c r="MAH9" s="36"/>
      <c r="MAM9" s="46"/>
      <c r="MAN9" s="36"/>
      <c r="MAS9" s="41"/>
      <c r="MAU9" s="36"/>
      <c r="MAZ9" s="46"/>
      <c r="MBA9" s="36"/>
      <c r="MBF9" s="41"/>
      <c r="MBH9" s="36"/>
      <c r="MBM9" s="46"/>
      <c r="MBN9" s="36"/>
      <c r="MBS9" s="41"/>
      <c r="MBU9" s="36"/>
      <c r="MBZ9" s="46"/>
      <c r="MCA9" s="36"/>
      <c r="MCF9" s="41"/>
      <c r="MCH9" s="36"/>
      <c r="MCM9" s="46"/>
      <c r="MCN9" s="36"/>
      <c r="MCS9" s="41"/>
      <c r="MCU9" s="36"/>
      <c r="MCZ9" s="46"/>
      <c r="MDA9" s="36"/>
      <c r="MDF9" s="41"/>
      <c r="MDH9" s="36"/>
      <c r="MDM9" s="46"/>
      <c r="MDN9" s="36"/>
      <c r="MDS9" s="41"/>
      <c r="MDU9" s="36"/>
      <c r="MDZ9" s="46"/>
      <c r="MEA9" s="36"/>
      <c r="MEF9" s="41"/>
      <c r="MEH9" s="36"/>
      <c r="MEM9" s="46"/>
      <c r="MEN9" s="36"/>
      <c r="MES9" s="41"/>
      <c r="MEU9" s="36"/>
      <c r="MEZ9" s="46"/>
      <c r="MFA9" s="36"/>
      <c r="MFF9" s="41"/>
      <c r="MFH9" s="36"/>
      <c r="MFM9" s="46"/>
      <c r="MFN9" s="36"/>
      <c r="MFS9" s="41"/>
      <c r="MFU9" s="36"/>
      <c r="MFZ9" s="46"/>
      <c r="MGA9" s="36"/>
      <c r="MGF9" s="41"/>
      <c r="MGH9" s="36"/>
      <c r="MGM9" s="46"/>
      <c r="MGN9" s="36"/>
      <c r="MGS9" s="41"/>
      <c r="MGU9" s="36"/>
      <c r="MGZ9" s="46"/>
      <c r="MHA9" s="36"/>
      <c r="MHF9" s="41"/>
      <c r="MHH9" s="36"/>
      <c r="MHM9" s="46"/>
      <c r="MHN9" s="36"/>
      <c r="MHS9" s="41"/>
      <c r="MHU9" s="36"/>
      <c r="MHZ9" s="46"/>
      <c r="MIA9" s="36"/>
      <c r="MIF9" s="41"/>
      <c r="MIH9" s="36"/>
      <c r="MIM9" s="46"/>
      <c r="MIN9" s="36"/>
      <c r="MIS9" s="41"/>
      <c r="MIU9" s="36"/>
      <c r="MIZ9" s="46"/>
      <c r="MJA9" s="36"/>
      <c r="MJF9" s="41"/>
      <c r="MJH9" s="36"/>
      <c r="MJM9" s="46"/>
      <c r="MJN9" s="36"/>
      <c r="MJS9" s="41"/>
      <c r="MJU9" s="36"/>
      <c r="MJZ9" s="46"/>
      <c r="MKA9" s="36"/>
      <c r="MKF9" s="41"/>
      <c r="MKH9" s="36"/>
      <c r="MKM9" s="46"/>
      <c r="MKN9" s="36"/>
      <c r="MKS9" s="41"/>
      <c r="MKU9" s="36"/>
      <c r="MKZ9" s="46"/>
      <c r="MLA9" s="36"/>
      <c r="MLF9" s="41"/>
      <c r="MLH9" s="36"/>
      <c r="MLM9" s="46"/>
      <c r="MLN9" s="36"/>
      <c r="MLS9" s="41"/>
      <c r="MLU9" s="36"/>
      <c r="MLZ9" s="46"/>
      <c r="MMA9" s="36"/>
      <c r="MMF9" s="41"/>
      <c r="MMH9" s="36"/>
      <c r="MMM9" s="46"/>
      <c r="MMN9" s="36"/>
      <c r="MMS9" s="41"/>
      <c r="MMU9" s="36"/>
      <c r="MMZ9" s="46"/>
      <c r="MNA9" s="36"/>
      <c r="MNF9" s="41"/>
      <c r="MNH9" s="36"/>
      <c r="MNM9" s="46"/>
      <c r="MNN9" s="36"/>
      <c r="MNS9" s="41"/>
      <c r="MNU9" s="36"/>
      <c r="MNZ9" s="46"/>
      <c r="MOA9" s="36"/>
      <c r="MOF9" s="41"/>
      <c r="MOH9" s="36"/>
      <c r="MOM9" s="46"/>
      <c r="MON9" s="36"/>
      <c r="MOS9" s="41"/>
      <c r="MOU9" s="36"/>
      <c r="MOZ9" s="46"/>
      <c r="MPA9" s="36"/>
      <c r="MPF9" s="41"/>
      <c r="MPH9" s="36"/>
      <c r="MPM9" s="46"/>
      <c r="MPN9" s="36"/>
      <c r="MPS9" s="41"/>
      <c r="MPU9" s="36"/>
      <c r="MPZ9" s="46"/>
      <c r="MQA9" s="36"/>
      <c r="MQF9" s="41"/>
      <c r="MQH9" s="36"/>
      <c r="MQM9" s="46"/>
      <c r="MQN9" s="36"/>
      <c r="MQS9" s="41"/>
      <c r="MQU9" s="36"/>
      <c r="MQZ9" s="46"/>
      <c r="MRA9" s="36"/>
      <c r="MRF9" s="41"/>
      <c r="MRH9" s="36"/>
      <c r="MRM9" s="46"/>
      <c r="MRN9" s="36"/>
      <c r="MRS9" s="41"/>
      <c r="MRU9" s="36"/>
      <c r="MRZ9" s="46"/>
      <c r="MSA9" s="36"/>
      <c r="MSF9" s="41"/>
      <c r="MSH9" s="36"/>
      <c r="MSM9" s="46"/>
      <c r="MSN9" s="36"/>
      <c r="MSS9" s="41"/>
      <c r="MSU9" s="36"/>
      <c r="MSZ9" s="46"/>
      <c r="MTA9" s="36"/>
      <c r="MTF9" s="41"/>
      <c r="MTH9" s="36"/>
      <c r="MTM9" s="46"/>
      <c r="MTN9" s="36"/>
      <c r="MTS9" s="41"/>
      <c r="MTU9" s="36"/>
      <c r="MTZ9" s="46"/>
      <c r="MUA9" s="36"/>
      <c r="MUF9" s="41"/>
      <c r="MUH9" s="36"/>
      <c r="MUM9" s="46"/>
      <c r="MUN9" s="36"/>
      <c r="MUS9" s="41"/>
      <c r="MUU9" s="36"/>
      <c r="MUZ9" s="46"/>
      <c r="MVA9" s="36"/>
      <c r="MVF9" s="41"/>
      <c r="MVH9" s="36"/>
      <c r="MVM9" s="46"/>
      <c r="MVN9" s="36"/>
      <c r="MVS9" s="41"/>
      <c r="MVU9" s="36"/>
      <c r="MVZ9" s="46"/>
      <c r="MWA9" s="36"/>
      <c r="MWF9" s="41"/>
      <c r="MWH9" s="36"/>
      <c r="MWM9" s="46"/>
      <c r="MWN9" s="36"/>
      <c r="MWS9" s="41"/>
      <c r="MWU9" s="36"/>
      <c r="MWZ9" s="46"/>
      <c r="MXA9" s="36"/>
      <c r="MXF9" s="41"/>
      <c r="MXH9" s="36"/>
      <c r="MXM9" s="46"/>
      <c r="MXN9" s="36"/>
      <c r="MXS9" s="41"/>
      <c r="MXU9" s="36"/>
      <c r="MXZ9" s="46"/>
      <c r="MYA9" s="36"/>
      <c r="MYF9" s="41"/>
      <c r="MYH9" s="36"/>
      <c r="MYM9" s="46"/>
      <c r="MYN9" s="36"/>
      <c r="MYS9" s="41"/>
      <c r="MYU9" s="36"/>
      <c r="MYZ9" s="46"/>
      <c r="MZA9" s="36"/>
      <c r="MZF9" s="41"/>
      <c r="MZH9" s="36"/>
      <c r="MZM9" s="46"/>
      <c r="MZN9" s="36"/>
      <c r="MZS9" s="41"/>
      <c r="MZU9" s="36"/>
      <c r="MZZ9" s="46"/>
      <c r="NAA9" s="36"/>
      <c r="NAF9" s="41"/>
      <c r="NAH9" s="36"/>
      <c r="NAM9" s="46"/>
      <c r="NAN9" s="36"/>
      <c r="NAS9" s="41"/>
      <c r="NAU9" s="36"/>
      <c r="NAZ9" s="46"/>
      <c r="NBA9" s="36"/>
      <c r="NBF9" s="41"/>
      <c r="NBH9" s="36"/>
      <c r="NBM9" s="46"/>
      <c r="NBN9" s="36"/>
      <c r="NBS9" s="41"/>
      <c r="NBU9" s="36"/>
      <c r="NBZ9" s="46"/>
      <c r="NCA9" s="36"/>
      <c r="NCF9" s="41"/>
      <c r="NCH9" s="36"/>
      <c r="NCM9" s="46"/>
      <c r="NCN9" s="36"/>
      <c r="NCS9" s="41"/>
      <c r="NCU9" s="36"/>
      <c r="NCZ9" s="46"/>
      <c r="NDA9" s="36"/>
      <c r="NDF9" s="41"/>
      <c r="NDH9" s="36"/>
      <c r="NDM9" s="46"/>
      <c r="NDN9" s="36"/>
      <c r="NDS9" s="41"/>
      <c r="NDU9" s="36"/>
      <c r="NDZ9" s="46"/>
      <c r="NEA9" s="36"/>
      <c r="NEF9" s="41"/>
      <c r="NEH9" s="36"/>
      <c r="NEM9" s="46"/>
      <c r="NEN9" s="36"/>
      <c r="NES9" s="41"/>
      <c r="NEU9" s="36"/>
      <c r="NEZ9" s="46"/>
      <c r="NFA9" s="36"/>
      <c r="NFF9" s="41"/>
      <c r="NFH9" s="36"/>
      <c r="NFM9" s="46"/>
      <c r="NFN9" s="36"/>
      <c r="NFS9" s="41"/>
      <c r="NFU9" s="36"/>
      <c r="NFZ9" s="46"/>
      <c r="NGA9" s="36"/>
      <c r="NGF9" s="41"/>
      <c r="NGH9" s="36"/>
      <c r="NGM9" s="46"/>
      <c r="NGN9" s="36"/>
      <c r="NGS9" s="41"/>
      <c r="NGU9" s="36"/>
      <c r="NGZ9" s="46"/>
      <c r="NHA9" s="36"/>
      <c r="NHF9" s="41"/>
      <c r="NHH9" s="36"/>
      <c r="NHM9" s="46"/>
      <c r="NHN9" s="36"/>
      <c r="NHS9" s="41"/>
      <c r="NHU9" s="36"/>
      <c r="NHZ9" s="46"/>
      <c r="NIA9" s="36"/>
      <c r="NIF9" s="41"/>
      <c r="NIH9" s="36"/>
      <c r="NIM9" s="46"/>
      <c r="NIN9" s="36"/>
      <c r="NIS9" s="41"/>
      <c r="NIU9" s="36"/>
      <c r="NIZ9" s="46"/>
      <c r="NJA9" s="36"/>
      <c r="NJF9" s="41"/>
      <c r="NJH9" s="36"/>
      <c r="NJM9" s="46"/>
      <c r="NJN9" s="36"/>
      <c r="NJS9" s="41"/>
      <c r="NJU9" s="36"/>
      <c r="NJZ9" s="46"/>
      <c r="NKA9" s="36"/>
      <c r="NKF9" s="41"/>
      <c r="NKH9" s="36"/>
      <c r="NKM9" s="46"/>
      <c r="NKN9" s="36"/>
      <c r="NKS9" s="41"/>
      <c r="NKU9" s="36"/>
      <c r="NKZ9" s="46"/>
      <c r="NLA9" s="36"/>
      <c r="NLF9" s="41"/>
      <c r="NLH9" s="36"/>
      <c r="NLM9" s="46"/>
      <c r="NLN9" s="36"/>
      <c r="NLS9" s="41"/>
      <c r="NLU9" s="36"/>
      <c r="NLZ9" s="46"/>
      <c r="NMA9" s="36"/>
      <c r="NMF9" s="41"/>
      <c r="NMH9" s="36"/>
      <c r="NMM9" s="46"/>
      <c r="NMN9" s="36"/>
      <c r="NMS9" s="41"/>
      <c r="NMU9" s="36"/>
      <c r="NMZ9" s="46"/>
      <c r="NNA9" s="36"/>
      <c r="NNF9" s="41"/>
      <c r="NNH9" s="36"/>
      <c r="NNM9" s="46"/>
      <c r="NNN9" s="36"/>
      <c r="NNS9" s="41"/>
      <c r="NNU9" s="36"/>
      <c r="NNZ9" s="46"/>
      <c r="NOA9" s="36"/>
      <c r="NOF9" s="41"/>
      <c r="NOH9" s="36"/>
      <c r="NOM9" s="46"/>
      <c r="NON9" s="36"/>
      <c r="NOS9" s="41"/>
      <c r="NOU9" s="36"/>
      <c r="NOZ9" s="46"/>
      <c r="NPA9" s="36"/>
      <c r="NPF9" s="41"/>
      <c r="NPH9" s="36"/>
      <c r="NPM9" s="46"/>
      <c r="NPN9" s="36"/>
      <c r="NPS9" s="41"/>
      <c r="NPU9" s="36"/>
      <c r="NPZ9" s="46"/>
      <c r="NQA9" s="36"/>
      <c r="NQF9" s="41"/>
      <c r="NQH9" s="36"/>
      <c r="NQM9" s="46"/>
      <c r="NQN9" s="36"/>
      <c r="NQS9" s="41"/>
      <c r="NQU9" s="36"/>
      <c r="NQZ9" s="46"/>
      <c r="NRA9" s="36"/>
      <c r="NRF9" s="41"/>
      <c r="NRH9" s="36"/>
      <c r="NRM9" s="46"/>
      <c r="NRN9" s="36"/>
      <c r="NRS9" s="41"/>
      <c r="NRU9" s="36"/>
      <c r="NRZ9" s="46"/>
      <c r="NSA9" s="36"/>
      <c r="NSF9" s="41"/>
      <c r="NSH9" s="36"/>
      <c r="NSM9" s="46"/>
      <c r="NSN9" s="36"/>
      <c r="NSS9" s="41"/>
      <c r="NSU9" s="36"/>
      <c r="NSZ9" s="46"/>
      <c r="NTA9" s="36"/>
      <c r="NTF9" s="41"/>
      <c r="NTH9" s="36"/>
      <c r="NTM9" s="46"/>
      <c r="NTN9" s="36"/>
      <c r="NTS9" s="41"/>
      <c r="NTU9" s="36"/>
      <c r="NTZ9" s="46"/>
      <c r="NUA9" s="36"/>
      <c r="NUF9" s="41"/>
      <c r="NUH9" s="36"/>
      <c r="NUM9" s="46"/>
      <c r="NUN9" s="36"/>
      <c r="NUS9" s="41"/>
      <c r="NUU9" s="36"/>
      <c r="NUZ9" s="46"/>
      <c r="NVA9" s="36"/>
      <c r="NVF9" s="41"/>
      <c r="NVH9" s="36"/>
      <c r="NVM9" s="46"/>
      <c r="NVN9" s="36"/>
      <c r="NVS9" s="41"/>
      <c r="NVU9" s="36"/>
      <c r="NVZ9" s="46"/>
      <c r="NWA9" s="36"/>
      <c r="NWF9" s="41"/>
      <c r="NWH9" s="36"/>
      <c r="NWM9" s="46"/>
      <c r="NWN9" s="36"/>
      <c r="NWS9" s="41"/>
      <c r="NWU9" s="36"/>
      <c r="NWZ9" s="46"/>
      <c r="NXA9" s="36"/>
      <c r="NXF9" s="41"/>
      <c r="NXH9" s="36"/>
      <c r="NXM9" s="46"/>
      <c r="NXN9" s="36"/>
      <c r="NXS9" s="41"/>
      <c r="NXU9" s="36"/>
      <c r="NXZ9" s="46"/>
      <c r="NYA9" s="36"/>
      <c r="NYF9" s="41"/>
      <c r="NYH9" s="36"/>
      <c r="NYM9" s="46"/>
      <c r="NYN9" s="36"/>
      <c r="NYS9" s="41"/>
      <c r="NYU9" s="36"/>
      <c r="NYZ9" s="46"/>
      <c r="NZA9" s="36"/>
      <c r="NZF9" s="41"/>
      <c r="NZH9" s="36"/>
      <c r="NZM9" s="46"/>
      <c r="NZN9" s="36"/>
      <c r="NZS9" s="41"/>
      <c r="NZU9" s="36"/>
      <c r="NZZ9" s="46"/>
      <c r="OAA9" s="36"/>
      <c r="OAF9" s="41"/>
      <c r="OAH9" s="36"/>
      <c r="OAM9" s="46"/>
      <c r="OAN9" s="36"/>
      <c r="OAS9" s="41"/>
      <c r="OAU9" s="36"/>
      <c r="OAZ9" s="46"/>
      <c r="OBA9" s="36"/>
      <c r="OBF9" s="41"/>
      <c r="OBH9" s="36"/>
      <c r="OBM9" s="46"/>
      <c r="OBN9" s="36"/>
      <c r="OBS9" s="41"/>
      <c r="OBU9" s="36"/>
      <c r="OBZ9" s="46"/>
      <c r="OCA9" s="36"/>
      <c r="OCF9" s="41"/>
      <c r="OCH9" s="36"/>
      <c r="OCM9" s="46"/>
      <c r="OCN9" s="36"/>
      <c r="OCS9" s="41"/>
      <c r="OCU9" s="36"/>
      <c r="OCZ9" s="46"/>
      <c r="ODA9" s="36"/>
      <c r="ODF9" s="41"/>
      <c r="ODH9" s="36"/>
      <c r="ODM9" s="46"/>
      <c r="ODN9" s="36"/>
      <c r="ODS9" s="41"/>
      <c r="ODU9" s="36"/>
      <c r="ODZ9" s="46"/>
      <c r="OEA9" s="36"/>
      <c r="OEF9" s="41"/>
      <c r="OEH9" s="36"/>
      <c r="OEM9" s="46"/>
      <c r="OEN9" s="36"/>
      <c r="OES9" s="41"/>
      <c r="OEU9" s="36"/>
      <c r="OEZ9" s="46"/>
      <c r="OFA9" s="36"/>
      <c r="OFF9" s="41"/>
      <c r="OFH9" s="36"/>
      <c r="OFM9" s="46"/>
      <c r="OFN9" s="36"/>
      <c r="OFS9" s="41"/>
      <c r="OFU9" s="36"/>
      <c r="OFZ9" s="46"/>
      <c r="OGA9" s="36"/>
      <c r="OGF9" s="41"/>
      <c r="OGH9" s="36"/>
      <c r="OGM9" s="46"/>
      <c r="OGN9" s="36"/>
      <c r="OGS9" s="41"/>
      <c r="OGU9" s="36"/>
      <c r="OGZ9" s="46"/>
      <c r="OHA9" s="36"/>
      <c r="OHF9" s="41"/>
      <c r="OHH9" s="36"/>
      <c r="OHM9" s="46"/>
      <c r="OHN9" s="36"/>
      <c r="OHS9" s="41"/>
      <c r="OHU9" s="36"/>
      <c r="OHZ9" s="46"/>
      <c r="OIA9" s="36"/>
      <c r="OIF9" s="41"/>
      <c r="OIH9" s="36"/>
      <c r="OIM9" s="46"/>
      <c r="OIN9" s="36"/>
      <c r="OIS9" s="41"/>
      <c r="OIU9" s="36"/>
      <c r="OIZ9" s="46"/>
      <c r="OJA9" s="36"/>
      <c r="OJF9" s="41"/>
      <c r="OJH9" s="36"/>
      <c r="OJM9" s="46"/>
      <c r="OJN9" s="36"/>
      <c r="OJS9" s="41"/>
      <c r="OJU9" s="36"/>
      <c r="OJZ9" s="46"/>
      <c r="OKA9" s="36"/>
      <c r="OKF9" s="41"/>
      <c r="OKH9" s="36"/>
      <c r="OKM9" s="46"/>
      <c r="OKN9" s="36"/>
      <c r="OKS9" s="41"/>
      <c r="OKU9" s="36"/>
      <c r="OKZ9" s="46"/>
      <c r="OLA9" s="36"/>
      <c r="OLF9" s="41"/>
      <c r="OLH9" s="36"/>
      <c r="OLM9" s="46"/>
      <c r="OLN9" s="36"/>
      <c r="OLS9" s="41"/>
      <c r="OLU9" s="36"/>
      <c r="OLZ9" s="46"/>
      <c r="OMA9" s="36"/>
      <c r="OMF9" s="41"/>
      <c r="OMH9" s="36"/>
      <c r="OMM9" s="46"/>
      <c r="OMN9" s="36"/>
      <c r="OMS9" s="41"/>
      <c r="OMU9" s="36"/>
      <c r="OMZ9" s="46"/>
      <c r="ONA9" s="36"/>
      <c r="ONF9" s="41"/>
      <c r="ONH9" s="36"/>
      <c r="ONM9" s="46"/>
      <c r="ONN9" s="36"/>
      <c r="ONS9" s="41"/>
      <c r="ONU9" s="36"/>
      <c r="ONZ9" s="46"/>
      <c r="OOA9" s="36"/>
      <c r="OOF9" s="41"/>
      <c r="OOH9" s="36"/>
      <c r="OOM9" s="46"/>
      <c r="OON9" s="36"/>
      <c r="OOS9" s="41"/>
      <c r="OOU9" s="36"/>
      <c r="OOZ9" s="46"/>
      <c r="OPA9" s="36"/>
      <c r="OPF9" s="41"/>
      <c r="OPH9" s="36"/>
      <c r="OPM9" s="46"/>
      <c r="OPN9" s="36"/>
      <c r="OPS9" s="41"/>
      <c r="OPU9" s="36"/>
      <c r="OPZ9" s="46"/>
      <c r="OQA9" s="36"/>
      <c r="OQF9" s="41"/>
      <c r="OQH9" s="36"/>
      <c r="OQM9" s="46"/>
      <c r="OQN9" s="36"/>
      <c r="OQS9" s="41"/>
      <c r="OQU9" s="36"/>
      <c r="OQZ9" s="46"/>
      <c r="ORA9" s="36"/>
      <c r="ORF9" s="41"/>
      <c r="ORH9" s="36"/>
      <c r="ORM9" s="46"/>
      <c r="ORN9" s="36"/>
      <c r="ORS9" s="41"/>
      <c r="ORU9" s="36"/>
      <c r="ORZ9" s="46"/>
      <c r="OSA9" s="36"/>
      <c r="OSF9" s="41"/>
      <c r="OSH9" s="36"/>
      <c r="OSM9" s="46"/>
      <c r="OSN9" s="36"/>
      <c r="OSS9" s="41"/>
      <c r="OSU9" s="36"/>
      <c r="OSZ9" s="46"/>
      <c r="OTA9" s="36"/>
      <c r="OTF9" s="41"/>
      <c r="OTH9" s="36"/>
      <c r="OTM9" s="46"/>
      <c r="OTN9" s="36"/>
      <c r="OTS9" s="41"/>
      <c r="OTU9" s="36"/>
      <c r="OTZ9" s="46"/>
      <c r="OUA9" s="36"/>
      <c r="OUF9" s="41"/>
      <c r="OUH9" s="36"/>
      <c r="OUM9" s="46"/>
      <c r="OUN9" s="36"/>
      <c r="OUS9" s="41"/>
      <c r="OUU9" s="36"/>
      <c r="OUZ9" s="46"/>
      <c r="OVA9" s="36"/>
      <c r="OVF9" s="41"/>
      <c r="OVH9" s="36"/>
      <c r="OVM9" s="46"/>
      <c r="OVN9" s="36"/>
      <c r="OVS9" s="41"/>
      <c r="OVU9" s="36"/>
      <c r="OVZ9" s="46"/>
      <c r="OWA9" s="36"/>
      <c r="OWF9" s="41"/>
      <c r="OWH9" s="36"/>
      <c r="OWM9" s="46"/>
      <c r="OWN9" s="36"/>
      <c r="OWS9" s="41"/>
      <c r="OWU9" s="36"/>
      <c r="OWZ9" s="46"/>
      <c r="OXA9" s="36"/>
      <c r="OXF9" s="41"/>
      <c r="OXH9" s="36"/>
      <c r="OXM9" s="46"/>
      <c r="OXN9" s="36"/>
      <c r="OXS9" s="41"/>
      <c r="OXU9" s="36"/>
      <c r="OXZ9" s="46"/>
      <c r="OYA9" s="36"/>
      <c r="OYF9" s="41"/>
      <c r="OYH9" s="36"/>
      <c r="OYM9" s="46"/>
      <c r="OYN9" s="36"/>
      <c r="OYS9" s="41"/>
      <c r="OYU9" s="36"/>
      <c r="OYZ9" s="46"/>
      <c r="OZA9" s="36"/>
      <c r="OZF9" s="41"/>
      <c r="OZH9" s="36"/>
      <c r="OZM9" s="46"/>
      <c r="OZN9" s="36"/>
      <c r="OZS9" s="41"/>
      <c r="OZU9" s="36"/>
      <c r="OZZ9" s="46"/>
      <c r="PAA9" s="36"/>
      <c r="PAF9" s="41"/>
      <c r="PAH9" s="36"/>
      <c r="PAM9" s="46"/>
      <c r="PAN9" s="36"/>
      <c r="PAS9" s="41"/>
      <c r="PAU9" s="36"/>
      <c r="PAZ9" s="46"/>
      <c r="PBA9" s="36"/>
      <c r="PBF9" s="41"/>
      <c r="PBH9" s="36"/>
      <c r="PBM9" s="46"/>
      <c r="PBN9" s="36"/>
      <c r="PBS9" s="41"/>
      <c r="PBU9" s="36"/>
      <c r="PBZ9" s="46"/>
      <c r="PCA9" s="36"/>
      <c r="PCF9" s="41"/>
      <c r="PCH9" s="36"/>
      <c r="PCM9" s="46"/>
      <c r="PCN9" s="36"/>
      <c r="PCS9" s="41"/>
      <c r="PCU9" s="36"/>
      <c r="PCZ9" s="46"/>
      <c r="PDA9" s="36"/>
      <c r="PDF9" s="41"/>
      <c r="PDH9" s="36"/>
      <c r="PDM9" s="46"/>
      <c r="PDN9" s="36"/>
      <c r="PDS9" s="41"/>
      <c r="PDU9" s="36"/>
      <c r="PDZ9" s="46"/>
      <c r="PEA9" s="36"/>
      <c r="PEF9" s="41"/>
      <c r="PEH9" s="36"/>
      <c r="PEM9" s="46"/>
      <c r="PEN9" s="36"/>
      <c r="PES9" s="41"/>
      <c r="PEU9" s="36"/>
      <c r="PEZ9" s="46"/>
      <c r="PFA9" s="36"/>
      <c r="PFF9" s="41"/>
      <c r="PFH9" s="36"/>
      <c r="PFM9" s="46"/>
      <c r="PFN9" s="36"/>
      <c r="PFS9" s="41"/>
      <c r="PFU9" s="36"/>
      <c r="PFZ9" s="46"/>
      <c r="PGA9" s="36"/>
      <c r="PGF9" s="41"/>
      <c r="PGH9" s="36"/>
      <c r="PGM9" s="46"/>
      <c r="PGN9" s="36"/>
      <c r="PGS9" s="41"/>
      <c r="PGU9" s="36"/>
      <c r="PGZ9" s="46"/>
      <c r="PHA9" s="36"/>
      <c r="PHF9" s="41"/>
      <c r="PHH9" s="36"/>
      <c r="PHM9" s="46"/>
      <c r="PHN9" s="36"/>
      <c r="PHS9" s="41"/>
      <c r="PHU9" s="36"/>
      <c r="PHZ9" s="46"/>
      <c r="PIA9" s="36"/>
      <c r="PIF9" s="41"/>
      <c r="PIH9" s="36"/>
      <c r="PIM9" s="46"/>
      <c r="PIN9" s="36"/>
      <c r="PIS9" s="41"/>
      <c r="PIU9" s="36"/>
      <c r="PIZ9" s="46"/>
      <c r="PJA9" s="36"/>
      <c r="PJF9" s="41"/>
      <c r="PJH9" s="36"/>
      <c r="PJM9" s="46"/>
      <c r="PJN9" s="36"/>
      <c r="PJS9" s="41"/>
      <c r="PJU9" s="36"/>
      <c r="PJZ9" s="46"/>
      <c r="PKA9" s="36"/>
      <c r="PKF9" s="41"/>
      <c r="PKH9" s="36"/>
      <c r="PKM9" s="46"/>
      <c r="PKN9" s="36"/>
      <c r="PKS9" s="41"/>
      <c r="PKU9" s="36"/>
      <c r="PKZ9" s="46"/>
      <c r="PLA9" s="36"/>
      <c r="PLF9" s="41"/>
      <c r="PLH9" s="36"/>
      <c r="PLM9" s="46"/>
      <c r="PLN9" s="36"/>
      <c r="PLS9" s="41"/>
      <c r="PLU9" s="36"/>
      <c r="PLZ9" s="46"/>
      <c r="PMA9" s="36"/>
      <c r="PMF9" s="41"/>
      <c r="PMH9" s="36"/>
      <c r="PMM9" s="46"/>
      <c r="PMN9" s="36"/>
      <c r="PMS9" s="41"/>
      <c r="PMU9" s="36"/>
      <c r="PMZ9" s="46"/>
      <c r="PNA9" s="36"/>
      <c r="PNF9" s="41"/>
      <c r="PNH9" s="36"/>
      <c r="PNM9" s="46"/>
      <c r="PNN9" s="36"/>
      <c r="PNS9" s="41"/>
      <c r="PNU9" s="36"/>
      <c r="PNZ9" s="46"/>
      <c r="POA9" s="36"/>
      <c r="POF9" s="41"/>
      <c r="POH9" s="36"/>
      <c r="POM9" s="46"/>
      <c r="PON9" s="36"/>
      <c r="POS9" s="41"/>
      <c r="POU9" s="36"/>
      <c r="POZ9" s="46"/>
      <c r="PPA9" s="36"/>
      <c r="PPF9" s="41"/>
      <c r="PPH9" s="36"/>
      <c r="PPM9" s="46"/>
      <c r="PPN9" s="36"/>
      <c r="PPS9" s="41"/>
      <c r="PPU9" s="36"/>
      <c r="PPZ9" s="46"/>
      <c r="PQA9" s="36"/>
      <c r="PQF9" s="41"/>
      <c r="PQH9" s="36"/>
      <c r="PQM9" s="46"/>
      <c r="PQN9" s="36"/>
      <c r="PQS9" s="41"/>
      <c r="PQU9" s="36"/>
      <c r="PQZ9" s="46"/>
      <c r="PRA9" s="36"/>
      <c r="PRF9" s="41"/>
      <c r="PRH9" s="36"/>
      <c r="PRM9" s="46"/>
      <c r="PRN9" s="36"/>
      <c r="PRS9" s="41"/>
      <c r="PRU9" s="36"/>
      <c r="PRZ9" s="46"/>
      <c r="PSA9" s="36"/>
      <c r="PSF9" s="41"/>
      <c r="PSH9" s="36"/>
      <c r="PSM9" s="46"/>
      <c r="PSN9" s="36"/>
      <c r="PSS9" s="41"/>
      <c r="PSU9" s="36"/>
      <c r="PSZ9" s="46"/>
      <c r="PTA9" s="36"/>
      <c r="PTF9" s="41"/>
      <c r="PTH9" s="36"/>
      <c r="PTM9" s="46"/>
      <c r="PTN9" s="36"/>
      <c r="PTS9" s="41"/>
      <c r="PTU9" s="36"/>
      <c r="PTZ9" s="46"/>
      <c r="PUA9" s="36"/>
      <c r="PUF9" s="41"/>
      <c r="PUH9" s="36"/>
      <c r="PUM9" s="46"/>
      <c r="PUN9" s="36"/>
      <c r="PUS9" s="41"/>
      <c r="PUU9" s="36"/>
      <c r="PUZ9" s="46"/>
      <c r="PVA9" s="36"/>
      <c r="PVF9" s="41"/>
      <c r="PVH9" s="36"/>
      <c r="PVM9" s="46"/>
      <c r="PVN9" s="36"/>
      <c r="PVS9" s="41"/>
      <c r="PVU9" s="36"/>
      <c r="PVZ9" s="46"/>
      <c r="PWA9" s="36"/>
      <c r="PWF9" s="41"/>
      <c r="PWH9" s="36"/>
      <c r="PWM9" s="46"/>
      <c r="PWN9" s="36"/>
      <c r="PWS9" s="41"/>
      <c r="PWU9" s="36"/>
      <c r="PWZ9" s="46"/>
      <c r="PXA9" s="36"/>
      <c r="PXF9" s="41"/>
      <c r="PXH9" s="36"/>
      <c r="PXM9" s="46"/>
      <c r="PXN9" s="36"/>
      <c r="PXS9" s="41"/>
      <c r="PXU9" s="36"/>
      <c r="PXZ9" s="46"/>
      <c r="PYA9" s="36"/>
      <c r="PYF9" s="41"/>
      <c r="PYH9" s="36"/>
      <c r="PYM9" s="46"/>
      <c r="PYN9" s="36"/>
      <c r="PYS9" s="41"/>
      <c r="PYU9" s="36"/>
      <c r="PYZ9" s="46"/>
      <c r="PZA9" s="36"/>
      <c r="PZF9" s="41"/>
      <c r="PZH9" s="36"/>
      <c r="PZM9" s="46"/>
      <c r="PZN9" s="36"/>
      <c r="PZS9" s="41"/>
      <c r="PZU9" s="36"/>
      <c r="PZZ9" s="46"/>
      <c r="QAA9" s="36"/>
      <c r="QAF9" s="41"/>
      <c r="QAH9" s="36"/>
      <c r="QAM9" s="46"/>
      <c r="QAN9" s="36"/>
      <c r="QAS9" s="41"/>
      <c r="QAU9" s="36"/>
      <c r="QAZ9" s="46"/>
      <c r="QBA9" s="36"/>
      <c r="QBF9" s="41"/>
      <c r="QBH9" s="36"/>
      <c r="QBM9" s="46"/>
      <c r="QBN9" s="36"/>
      <c r="QBS9" s="41"/>
      <c r="QBU9" s="36"/>
      <c r="QBZ9" s="46"/>
      <c r="QCA9" s="36"/>
      <c r="QCF9" s="41"/>
      <c r="QCH9" s="36"/>
      <c r="QCM9" s="46"/>
      <c r="QCN9" s="36"/>
      <c r="QCS9" s="41"/>
      <c r="QCU9" s="36"/>
      <c r="QCZ9" s="46"/>
      <c r="QDA9" s="36"/>
      <c r="QDF9" s="41"/>
      <c r="QDH9" s="36"/>
      <c r="QDM9" s="46"/>
      <c r="QDN9" s="36"/>
      <c r="QDS9" s="41"/>
      <c r="QDU9" s="36"/>
      <c r="QDZ9" s="46"/>
      <c r="QEA9" s="36"/>
      <c r="QEF9" s="41"/>
      <c r="QEH9" s="36"/>
      <c r="QEM9" s="46"/>
      <c r="QEN9" s="36"/>
      <c r="QES9" s="41"/>
      <c r="QEU9" s="36"/>
      <c r="QEZ9" s="46"/>
      <c r="QFA9" s="36"/>
      <c r="QFF9" s="41"/>
      <c r="QFH9" s="36"/>
      <c r="QFM9" s="46"/>
      <c r="QFN9" s="36"/>
      <c r="QFS9" s="41"/>
      <c r="QFU9" s="36"/>
      <c r="QFZ9" s="46"/>
      <c r="QGA9" s="36"/>
      <c r="QGF9" s="41"/>
      <c r="QGH9" s="36"/>
      <c r="QGM9" s="46"/>
      <c r="QGN9" s="36"/>
      <c r="QGS9" s="41"/>
      <c r="QGU9" s="36"/>
      <c r="QGZ9" s="46"/>
      <c r="QHA9" s="36"/>
      <c r="QHF9" s="41"/>
      <c r="QHH9" s="36"/>
      <c r="QHM9" s="46"/>
      <c r="QHN9" s="36"/>
      <c r="QHS9" s="41"/>
      <c r="QHU9" s="36"/>
      <c r="QHZ9" s="46"/>
      <c r="QIA9" s="36"/>
      <c r="QIF9" s="41"/>
      <c r="QIH9" s="36"/>
      <c r="QIM9" s="46"/>
      <c r="QIN9" s="36"/>
      <c r="QIS9" s="41"/>
      <c r="QIU9" s="36"/>
      <c r="QIZ9" s="46"/>
      <c r="QJA9" s="36"/>
      <c r="QJF9" s="41"/>
      <c r="QJH9" s="36"/>
      <c r="QJM9" s="46"/>
      <c r="QJN9" s="36"/>
      <c r="QJS9" s="41"/>
      <c r="QJU9" s="36"/>
      <c r="QJZ9" s="46"/>
      <c r="QKA9" s="36"/>
      <c r="QKF9" s="41"/>
      <c r="QKH9" s="36"/>
      <c r="QKM9" s="46"/>
      <c r="QKN9" s="36"/>
      <c r="QKS9" s="41"/>
      <c r="QKU9" s="36"/>
      <c r="QKZ9" s="46"/>
      <c r="QLA9" s="36"/>
      <c r="QLF9" s="41"/>
      <c r="QLH9" s="36"/>
      <c r="QLM9" s="46"/>
      <c r="QLN9" s="36"/>
      <c r="QLS9" s="41"/>
      <c r="QLU9" s="36"/>
      <c r="QLZ9" s="46"/>
      <c r="QMA9" s="36"/>
      <c r="QMF9" s="41"/>
      <c r="QMH9" s="36"/>
      <c r="QMM9" s="46"/>
      <c r="QMN9" s="36"/>
      <c r="QMS9" s="41"/>
      <c r="QMU9" s="36"/>
      <c r="QMZ9" s="46"/>
      <c r="QNA9" s="36"/>
      <c r="QNF9" s="41"/>
      <c r="QNH9" s="36"/>
      <c r="QNM9" s="46"/>
      <c r="QNN9" s="36"/>
      <c r="QNS9" s="41"/>
      <c r="QNU9" s="36"/>
      <c r="QNZ9" s="46"/>
      <c r="QOA9" s="36"/>
      <c r="QOF9" s="41"/>
      <c r="QOH9" s="36"/>
      <c r="QOM9" s="46"/>
      <c r="QON9" s="36"/>
      <c r="QOS9" s="41"/>
      <c r="QOU9" s="36"/>
      <c r="QOZ9" s="46"/>
      <c r="QPA9" s="36"/>
      <c r="QPF9" s="41"/>
      <c r="QPH9" s="36"/>
      <c r="QPM9" s="46"/>
      <c r="QPN9" s="36"/>
      <c r="QPS9" s="41"/>
      <c r="QPU9" s="36"/>
      <c r="QPZ9" s="46"/>
      <c r="QQA9" s="36"/>
      <c r="QQF9" s="41"/>
      <c r="QQH9" s="36"/>
      <c r="QQM9" s="46"/>
      <c r="QQN9" s="36"/>
      <c r="QQS9" s="41"/>
      <c r="QQU9" s="36"/>
      <c r="QQZ9" s="46"/>
      <c r="QRA9" s="36"/>
      <c r="QRF9" s="41"/>
      <c r="QRH9" s="36"/>
      <c r="QRM9" s="46"/>
      <c r="QRN9" s="36"/>
      <c r="QRS9" s="41"/>
      <c r="QRU9" s="36"/>
      <c r="QRZ9" s="46"/>
      <c r="QSA9" s="36"/>
      <c r="QSF9" s="41"/>
      <c r="QSH9" s="36"/>
      <c r="QSM9" s="46"/>
      <c r="QSN9" s="36"/>
      <c r="QSS9" s="41"/>
      <c r="QSU9" s="36"/>
      <c r="QSZ9" s="46"/>
      <c r="QTA9" s="36"/>
      <c r="QTF9" s="41"/>
      <c r="QTH9" s="36"/>
      <c r="QTM9" s="46"/>
      <c r="QTN9" s="36"/>
      <c r="QTS9" s="41"/>
      <c r="QTU9" s="36"/>
      <c r="QTZ9" s="46"/>
      <c r="QUA9" s="36"/>
      <c r="QUF9" s="41"/>
      <c r="QUH9" s="36"/>
      <c r="QUM9" s="46"/>
      <c r="QUN9" s="36"/>
      <c r="QUS9" s="41"/>
      <c r="QUU9" s="36"/>
      <c r="QUZ9" s="46"/>
      <c r="QVA9" s="36"/>
      <c r="QVF9" s="41"/>
      <c r="QVH9" s="36"/>
      <c r="QVM9" s="46"/>
      <c r="QVN9" s="36"/>
      <c r="QVS9" s="41"/>
      <c r="QVU9" s="36"/>
      <c r="QVZ9" s="46"/>
      <c r="QWA9" s="36"/>
      <c r="QWF9" s="41"/>
      <c r="QWH9" s="36"/>
      <c r="QWM9" s="46"/>
      <c r="QWN9" s="36"/>
      <c r="QWS9" s="41"/>
      <c r="QWU9" s="36"/>
      <c r="QWZ9" s="46"/>
      <c r="QXA9" s="36"/>
      <c r="QXF9" s="41"/>
      <c r="QXH9" s="36"/>
      <c r="QXM9" s="46"/>
      <c r="QXN9" s="36"/>
      <c r="QXS9" s="41"/>
      <c r="QXU9" s="36"/>
      <c r="QXZ9" s="46"/>
      <c r="QYA9" s="36"/>
      <c r="QYF9" s="41"/>
      <c r="QYH9" s="36"/>
      <c r="QYM9" s="46"/>
      <c r="QYN9" s="36"/>
      <c r="QYS9" s="41"/>
      <c r="QYU9" s="36"/>
      <c r="QYZ9" s="46"/>
      <c r="QZA9" s="36"/>
      <c r="QZF9" s="41"/>
      <c r="QZH9" s="36"/>
      <c r="QZM9" s="46"/>
      <c r="QZN9" s="36"/>
      <c r="QZS9" s="41"/>
      <c r="QZU9" s="36"/>
      <c r="QZZ9" s="46"/>
      <c r="RAA9" s="36"/>
      <c r="RAF9" s="41"/>
      <c r="RAH9" s="36"/>
      <c r="RAM9" s="46"/>
      <c r="RAN9" s="36"/>
      <c r="RAS9" s="41"/>
      <c r="RAU9" s="36"/>
      <c r="RAZ9" s="46"/>
      <c r="RBA9" s="36"/>
      <c r="RBF9" s="41"/>
      <c r="RBH9" s="36"/>
      <c r="RBM9" s="46"/>
      <c r="RBN9" s="36"/>
      <c r="RBS9" s="41"/>
      <c r="RBU9" s="36"/>
      <c r="RBZ9" s="46"/>
      <c r="RCA9" s="36"/>
      <c r="RCF9" s="41"/>
      <c r="RCH9" s="36"/>
      <c r="RCM9" s="46"/>
      <c r="RCN9" s="36"/>
      <c r="RCS9" s="41"/>
      <c r="RCU9" s="36"/>
      <c r="RCZ9" s="46"/>
      <c r="RDA9" s="36"/>
      <c r="RDF9" s="41"/>
      <c r="RDH9" s="36"/>
      <c r="RDM9" s="46"/>
      <c r="RDN9" s="36"/>
      <c r="RDS9" s="41"/>
      <c r="RDU9" s="36"/>
      <c r="RDZ9" s="46"/>
      <c r="REA9" s="36"/>
      <c r="REF9" s="41"/>
      <c r="REH9" s="36"/>
      <c r="REM9" s="46"/>
      <c r="REN9" s="36"/>
      <c r="RES9" s="41"/>
      <c r="REU9" s="36"/>
      <c r="REZ9" s="46"/>
      <c r="RFA9" s="36"/>
      <c r="RFF9" s="41"/>
      <c r="RFH9" s="36"/>
      <c r="RFM9" s="46"/>
      <c r="RFN9" s="36"/>
      <c r="RFS9" s="41"/>
      <c r="RFU9" s="36"/>
      <c r="RFZ9" s="46"/>
      <c r="RGA9" s="36"/>
      <c r="RGF9" s="41"/>
      <c r="RGH9" s="36"/>
      <c r="RGM9" s="46"/>
      <c r="RGN9" s="36"/>
      <c r="RGS9" s="41"/>
      <c r="RGU9" s="36"/>
      <c r="RGZ9" s="46"/>
      <c r="RHA9" s="36"/>
      <c r="RHF9" s="41"/>
      <c r="RHH9" s="36"/>
      <c r="RHM9" s="46"/>
      <c r="RHN9" s="36"/>
      <c r="RHS9" s="41"/>
      <c r="RHU9" s="36"/>
      <c r="RHZ9" s="46"/>
      <c r="RIA9" s="36"/>
      <c r="RIF9" s="41"/>
      <c r="RIH9" s="36"/>
      <c r="RIM9" s="46"/>
      <c r="RIN9" s="36"/>
      <c r="RIS9" s="41"/>
      <c r="RIU9" s="36"/>
      <c r="RIZ9" s="46"/>
      <c r="RJA9" s="36"/>
      <c r="RJF9" s="41"/>
      <c r="RJH9" s="36"/>
      <c r="RJM9" s="46"/>
      <c r="RJN9" s="36"/>
      <c r="RJS9" s="41"/>
      <c r="RJU9" s="36"/>
      <c r="RJZ9" s="46"/>
      <c r="RKA9" s="36"/>
      <c r="RKF9" s="41"/>
      <c r="RKH9" s="36"/>
      <c r="RKM9" s="46"/>
      <c r="RKN9" s="36"/>
      <c r="RKS9" s="41"/>
      <c r="RKU9" s="36"/>
      <c r="RKZ9" s="46"/>
      <c r="RLA9" s="36"/>
      <c r="RLF9" s="41"/>
      <c r="RLH9" s="36"/>
      <c r="RLM9" s="46"/>
      <c r="RLN9" s="36"/>
      <c r="RLS9" s="41"/>
      <c r="RLU9" s="36"/>
      <c r="RLZ9" s="46"/>
      <c r="RMA9" s="36"/>
      <c r="RMF9" s="41"/>
      <c r="RMH9" s="36"/>
      <c r="RMM9" s="46"/>
      <c r="RMN9" s="36"/>
      <c r="RMS9" s="41"/>
      <c r="RMU9" s="36"/>
      <c r="RMZ9" s="46"/>
      <c r="RNA9" s="36"/>
      <c r="RNF9" s="41"/>
      <c r="RNH9" s="36"/>
      <c r="RNM9" s="46"/>
      <c r="RNN9" s="36"/>
      <c r="RNS9" s="41"/>
      <c r="RNU9" s="36"/>
      <c r="RNZ9" s="46"/>
      <c r="ROA9" s="36"/>
      <c r="ROF9" s="41"/>
      <c r="ROH9" s="36"/>
      <c r="ROM9" s="46"/>
      <c r="RON9" s="36"/>
      <c r="ROS9" s="41"/>
      <c r="ROU9" s="36"/>
      <c r="ROZ9" s="46"/>
      <c r="RPA9" s="36"/>
      <c r="RPF9" s="41"/>
      <c r="RPH9" s="36"/>
      <c r="RPM9" s="46"/>
      <c r="RPN9" s="36"/>
      <c r="RPS9" s="41"/>
      <c r="RPU9" s="36"/>
      <c r="RPZ9" s="46"/>
      <c r="RQA9" s="36"/>
      <c r="RQF9" s="41"/>
      <c r="RQH9" s="36"/>
      <c r="RQM9" s="46"/>
      <c r="RQN9" s="36"/>
      <c r="RQS9" s="41"/>
      <c r="RQU9" s="36"/>
      <c r="RQZ9" s="46"/>
      <c r="RRA9" s="36"/>
      <c r="RRF9" s="41"/>
      <c r="RRH9" s="36"/>
      <c r="RRM9" s="46"/>
      <c r="RRN9" s="36"/>
      <c r="RRS9" s="41"/>
      <c r="RRU9" s="36"/>
      <c r="RRZ9" s="46"/>
      <c r="RSA9" s="36"/>
      <c r="RSF9" s="41"/>
      <c r="RSH9" s="36"/>
      <c r="RSM9" s="46"/>
      <c r="RSN9" s="36"/>
      <c r="RSS9" s="41"/>
      <c r="RSU9" s="36"/>
      <c r="RSZ9" s="46"/>
      <c r="RTA9" s="36"/>
      <c r="RTF9" s="41"/>
      <c r="RTH9" s="36"/>
      <c r="RTM9" s="46"/>
      <c r="RTN9" s="36"/>
      <c r="RTS9" s="41"/>
      <c r="RTU9" s="36"/>
      <c r="RTZ9" s="46"/>
      <c r="RUA9" s="36"/>
      <c r="RUF9" s="41"/>
      <c r="RUH9" s="36"/>
      <c r="RUM9" s="46"/>
      <c r="RUN9" s="36"/>
      <c r="RUS9" s="41"/>
      <c r="RUU9" s="36"/>
      <c r="RUZ9" s="46"/>
      <c r="RVA9" s="36"/>
      <c r="RVF9" s="41"/>
      <c r="RVH9" s="36"/>
      <c r="RVM9" s="46"/>
      <c r="RVN9" s="36"/>
      <c r="RVS9" s="41"/>
      <c r="RVU9" s="36"/>
      <c r="RVZ9" s="46"/>
      <c r="RWA9" s="36"/>
      <c r="RWF9" s="41"/>
      <c r="RWH9" s="36"/>
      <c r="RWM9" s="46"/>
      <c r="RWN9" s="36"/>
      <c r="RWS9" s="41"/>
      <c r="RWU9" s="36"/>
      <c r="RWZ9" s="46"/>
      <c r="RXA9" s="36"/>
      <c r="RXF9" s="41"/>
      <c r="RXH9" s="36"/>
      <c r="RXM9" s="46"/>
      <c r="RXN9" s="36"/>
      <c r="RXS9" s="41"/>
      <c r="RXU9" s="36"/>
      <c r="RXZ9" s="46"/>
      <c r="RYA9" s="36"/>
      <c r="RYF9" s="41"/>
      <c r="RYH9" s="36"/>
      <c r="RYM9" s="46"/>
      <c r="RYN9" s="36"/>
      <c r="RYS9" s="41"/>
      <c r="RYU9" s="36"/>
      <c r="RYZ9" s="46"/>
      <c r="RZA9" s="36"/>
      <c r="RZF9" s="41"/>
      <c r="RZH9" s="36"/>
      <c r="RZM9" s="46"/>
      <c r="RZN9" s="36"/>
      <c r="RZS9" s="41"/>
      <c r="RZU9" s="36"/>
      <c r="RZZ9" s="46"/>
      <c r="SAA9" s="36"/>
      <c r="SAF9" s="41"/>
      <c r="SAH9" s="36"/>
      <c r="SAM9" s="46"/>
      <c r="SAN9" s="36"/>
      <c r="SAS9" s="41"/>
      <c r="SAU9" s="36"/>
      <c r="SAZ9" s="46"/>
      <c r="SBA9" s="36"/>
      <c r="SBF9" s="41"/>
      <c r="SBH9" s="36"/>
      <c r="SBM9" s="46"/>
      <c r="SBN9" s="36"/>
      <c r="SBS9" s="41"/>
      <c r="SBU9" s="36"/>
      <c r="SBZ9" s="46"/>
      <c r="SCA9" s="36"/>
      <c r="SCF9" s="41"/>
      <c r="SCH9" s="36"/>
      <c r="SCM9" s="46"/>
      <c r="SCN9" s="36"/>
      <c r="SCS9" s="41"/>
      <c r="SCU9" s="36"/>
      <c r="SCZ9" s="46"/>
      <c r="SDA9" s="36"/>
      <c r="SDF9" s="41"/>
      <c r="SDH9" s="36"/>
      <c r="SDM9" s="46"/>
      <c r="SDN9" s="36"/>
      <c r="SDS9" s="41"/>
      <c r="SDU9" s="36"/>
      <c r="SDZ9" s="46"/>
      <c r="SEA9" s="36"/>
      <c r="SEF9" s="41"/>
      <c r="SEH9" s="36"/>
      <c r="SEM9" s="46"/>
      <c r="SEN9" s="36"/>
      <c r="SES9" s="41"/>
      <c r="SEU9" s="36"/>
      <c r="SEZ9" s="46"/>
      <c r="SFA9" s="36"/>
      <c r="SFF9" s="41"/>
      <c r="SFH9" s="36"/>
      <c r="SFM9" s="46"/>
      <c r="SFN9" s="36"/>
      <c r="SFS9" s="41"/>
      <c r="SFU9" s="36"/>
      <c r="SFZ9" s="46"/>
      <c r="SGA9" s="36"/>
      <c r="SGF9" s="41"/>
      <c r="SGH9" s="36"/>
      <c r="SGM9" s="46"/>
      <c r="SGN9" s="36"/>
      <c r="SGS9" s="41"/>
      <c r="SGU9" s="36"/>
      <c r="SGZ9" s="46"/>
      <c r="SHA9" s="36"/>
      <c r="SHF9" s="41"/>
      <c r="SHH9" s="36"/>
      <c r="SHM9" s="46"/>
      <c r="SHN9" s="36"/>
      <c r="SHS9" s="41"/>
      <c r="SHU9" s="36"/>
      <c r="SHZ9" s="46"/>
      <c r="SIA9" s="36"/>
      <c r="SIF9" s="41"/>
      <c r="SIH9" s="36"/>
      <c r="SIM9" s="46"/>
      <c r="SIN9" s="36"/>
      <c r="SIS9" s="41"/>
      <c r="SIU9" s="36"/>
      <c r="SIZ9" s="46"/>
      <c r="SJA9" s="36"/>
      <c r="SJF9" s="41"/>
      <c r="SJH9" s="36"/>
      <c r="SJM9" s="46"/>
      <c r="SJN9" s="36"/>
      <c r="SJS9" s="41"/>
      <c r="SJU9" s="36"/>
      <c r="SJZ9" s="46"/>
      <c r="SKA9" s="36"/>
      <c r="SKF9" s="41"/>
      <c r="SKH9" s="36"/>
      <c r="SKM9" s="46"/>
      <c r="SKN9" s="36"/>
      <c r="SKS9" s="41"/>
      <c r="SKU9" s="36"/>
      <c r="SKZ9" s="46"/>
      <c r="SLA9" s="36"/>
      <c r="SLF9" s="41"/>
      <c r="SLH9" s="36"/>
      <c r="SLM9" s="46"/>
      <c r="SLN9" s="36"/>
      <c r="SLS9" s="41"/>
      <c r="SLU9" s="36"/>
      <c r="SLZ9" s="46"/>
      <c r="SMA9" s="36"/>
      <c r="SMF9" s="41"/>
      <c r="SMH9" s="36"/>
      <c r="SMM9" s="46"/>
      <c r="SMN9" s="36"/>
      <c r="SMS9" s="41"/>
      <c r="SMU9" s="36"/>
      <c r="SMZ9" s="46"/>
      <c r="SNA9" s="36"/>
      <c r="SNF9" s="41"/>
      <c r="SNH9" s="36"/>
      <c r="SNM9" s="46"/>
      <c r="SNN9" s="36"/>
      <c r="SNS9" s="41"/>
      <c r="SNU9" s="36"/>
      <c r="SNZ9" s="46"/>
      <c r="SOA9" s="36"/>
      <c r="SOF9" s="41"/>
      <c r="SOH9" s="36"/>
      <c r="SOM9" s="46"/>
      <c r="SON9" s="36"/>
      <c r="SOS9" s="41"/>
      <c r="SOU9" s="36"/>
      <c r="SOZ9" s="46"/>
      <c r="SPA9" s="36"/>
      <c r="SPF9" s="41"/>
      <c r="SPH9" s="36"/>
      <c r="SPM9" s="46"/>
      <c r="SPN9" s="36"/>
      <c r="SPS9" s="41"/>
      <c r="SPU9" s="36"/>
      <c r="SPZ9" s="46"/>
      <c r="SQA9" s="36"/>
      <c r="SQF9" s="41"/>
      <c r="SQH9" s="36"/>
      <c r="SQM9" s="46"/>
      <c r="SQN9" s="36"/>
      <c r="SQS9" s="41"/>
      <c r="SQU9" s="36"/>
      <c r="SQZ9" s="46"/>
      <c r="SRA9" s="36"/>
      <c r="SRF9" s="41"/>
      <c r="SRH9" s="36"/>
      <c r="SRM9" s="46"/>
      <c r="SRN9" s="36"/>
      <c r="SRS9" s="41"/>
      <c r="SRU9" s="36"/>
      <c r="SRZ9" s="46"/>
      <c r="SSA9" s="36"/>
      <c r="SSF9" s="41"/>
      <c r="SSH9" s="36"/>
      <c r="SSM9" s="46"/>
      <c r="SSN9" s="36"/>
      <c r="SSS9" s="41"/>
      <c r="SSU9" s="36"/>
      <c r="SSZ9" s="46"/>
      <c r="STA9" s="36"/>
      <c r="STF9" s="41"/>
      <c r="STH9" s="36"/>
      <c r="STM9" s="46"/>
      <c r="STN9" s="36"/>
      <c r="STS9" s="41"/>
      <c r="STU9" s="36"/>
      <c r="STZ9" s="46"/>
      <c r="SUA9" s="36"/>
      <c r="SUF9" s="41"/>
      <c r="SUH9" s="36"/>
      <c r="SUM9" s="46"/>
      <c r="SUN9" s="36"/>
      <c r="SUS9" s="41"/>
      <c r="SUU9" s="36"/>
      <c r="SUZ9" s="46"/>
      <c r="SVA9" s="36"/>
      <c r="SVF9" s="41"/>
      <c r="SVH9" s="36"/>
      <c r="SVM9" s="46"/>
      <c r="SVN9" s="36"/>
      <c r="SVS9" s="41"/>
      <c r="SVU9" s="36"/>
      <c r="SVZ9" s="46"/>
      <c r="SWA9" s="36"/>
      <c r="SWF9" s="41"/>
      <c r="SWH9" s="36"/>
      <c r="SWM9" s="46"/>
      <c r="SWN9" s="36"/>
      <c r="SWS9" s="41"/>
      <c r="SWU9" s="36"/>
      <c r="SWZ9" s="46"/>
      <c r="SXA9" s="36"/>
      <c r="SXF9" s="41"/>
      <c r="SXH9" s="36"/>
      <c r="SXM9" s="46"/>
      <c r="SXN9" s="36"/>
      <c r="SXS9" s="41"/>
      <c r="SXU9" s="36"/>
      <c r="SXZ9" s="46"/>
      <c r="SYA9" s="36"/>
      <c r="SYF9" s="41"/>
      <c r="SYH9" s="36"/>
      <c r="SYM9" s="46"/>
      <c r="SYN9" s="36"/>
      <c r="SYS9" s="41"/>
      <c r="SYU9" s="36"/>
      <c r="SYZ9" s="46"/>
      <c r="SZA9" s="36"/>
      <c r="SZF9" s="41"/>
      <c r="SZH9" s="36"/>
      <c r="SZM9" s="46"/>
      <c r="SZN9" s="36"/>
      <c r="SZS9" s="41"/>
      <c r="SZU9" s="36"/>
      <c r="SZZ9" s="46"/>
      <c r="TAA9" s="36"/>
      <c r="TAF9" s="41"/>
      <c r="TAH9" s="36"/>
      <c r="TAM9" s="46"/>
      <c r="TAN9" s="36"/>
      <c r="TAS9" s="41"/>
      <c r="TAU9" s="36"/>
      <c r="TAZ9" s="46"/>
      <c r="TBA9" s="36"/>
      <c r="TBF9" s="41"/>
      <c r="TBH9" s="36"/>
      <c r="TBM9" s="46"/>
      <c r="TBN9" s="36"/>
      <c r="TBS9" s="41"/>
      <c r="TBU9" s="36"/>
      <c r="TBZ9" s="46"/>
      <c r="TCA9" s="36"/>
      <c r="TCF9" s="41"/>
      <c r="TCH9" s="36"/>
      <c r="TCM9" s="46"/>
      <c r="TCN9" s="36"/>
      <c r="TCS9" s="41"/>
      <c r="TCU9" s="36"/>
      <c r="TCZ9" s="46"/>
      <c r="TDA9" s="36"/>
      <c r="TDF9" s="41"/>
      <c r="TDH9" s="36"/>
      <c r="TDM9" s="46"/>
      <c r="TDN9" s="36"/>
      <c r="TDS9" s="41"/>
      <c r="TDU9" s="36"/>
      <c r="TDZ9" s="46"/>
      <c r="TEA9" s="36"/>
      <c r="TEF9" s="41"/>
      <c r="TEH9" s="36"/>
      <c r="TEM9" s="46"/>
      <c r="TEN9" s="36"/>
      <c r="TES9" s="41"/>
      <c r="TEU9" s="36"/>
      <c r="TEZ9" s="46"/>
      <c r="TFA9" s="36"/>
      <c r="TFF9" s="41"/>
      <c r="TFH9" s="36"/>
      <c r="TFM9" s="46"/>
      <c r="TFN9" s="36"/>
      <c r="TFS9" s="41"/>
      <c r="TFU9" s="36"/>
      <c r="TFZ9" s="46"/>
      <c r="TGA9" s="36"/>
      <c r="TGF9" s="41"/>
      <c r="TGH9" s="36"/>
      <c r="TGM9" s="46"/>
      <c r="TGN9" s="36"/>
      <c r="TGS9" s="41"/>
      <c r="TGU9" s="36"/>
      <c r="TGZ9" s="46"/>
      <c r="THA9" s="36"/>
      <c r="THF9" s="41"/>
      <c r="THH9" s="36"/>
      <c r="THM9" s="46"/>
      <c r="THN9" s="36"/>
      <c r="THS9" s="41"/>
      <c r="THU9" s="36"/>
      <c r="THZ9" s="46"/>
      <c r="TIA9" s="36"/>
      <c r="TIF9" s="41"/>
      <c r="TIH9" s="36"/>
      <c r="TIM9" s="46"/>
      <c r="TIN9" s="36"/>
      <c r="TIS9" s="41"/>
      <c r="TIU9" s="36"/>
      <c r="TIZ9" s="46"/>
      <c r="TJA9" s="36"/>
      <c r="TJF9" s="41"/>
      <c r="TJH9" s="36"/>
      <c r="TJM9" s="46"/>
      <c r="TJN9" s="36"/>
      <c r="TJS9" s="41"/>
      <c r="TJU9" s="36"/>
      <c r="TJZ9" s="46"/>
      <c r="TKA9" s="36"/>
      <c r="TKF9" s="41"/>
      <c r="TKH9" s="36"/>
      <c r="TKM9" s="46"/>
      <c r="TKN9" s="36"/>
      <c r="TKS9" s="41"/>
      <c r="TKU9" s="36"/>
      <c r="TKZ9" s="46"/>
      <c r="TLA9" s="36"/>
      <c r="TLF9" s="41"/>
      <c r="TLH9" s="36"/>
      <c r="TLM9" s="46"/>
      <c r="TLN9" s="36"/>
      <c r="TLS9" s="41"/>
      <c r="TLU9" s="36"/>
      <c r="TLZ9" s="46"/>
      <c r="TMA9" s="36"/>
      <c r="TMF9" s="41"/>
      <c r="TMH9" s="36"/>
      <c r="TMM9" s="46"/>
      <c r="TMN9" s="36"/>
      <c r="TMS9" s="41"/>
      <c r="TMU9" s="36"/>
      <c r="TMZ9" s="46"/>
      <c r="TNA9" s="36"/>
      <c r="TNF9" s="41"/>
      <c r="TNH9" s="36"/>
      <c r="TNM9" s="46"/>
      <c r="TNN9" s="36"/>
      <c r="TNS9" s="41"/>
      <c r="TNU9" s="36"/>
      <c r="TNZ9" s="46"/>
      <c r="TOA9" s="36"/>
      <c r="TOF9" s="41"/>
      <c r="TOH9" s="36"/>
      <c r="TOM9" s="46"/>
      <c r="TON9" s="36"/>
      <c r="TOS9" s="41"/>
      <c r="TOU9" s="36"/>
      <c r="TOZ9" s="46"/>
      <c r="TPA9" s="36"/>
      <c r="TPF9" s="41"/>
      <c r="TPH9" s="36"/>
      <c r="TPM9" s="46"/>
      <c r="TPN9" s="36"/>
      <c r="TPS9" s="41"/>
      <c r="TPU9" s="36"/>
      <c r="TPZ9" s="46"/>
      <c r="TQA9" s="36"/>
      <c r="TQF9" s="41"/>
      <c r="TQH9" s="36"/>
      <c r="TQM9" s="46"/>
      <c r="TQN9" s="36"/>
      <c r="TQS9" s="41"/>
      <c r="TQU9" s="36"/>
      <c r="TQZ9" s="46"/>
      <c r="TRA9" s="36"/>
      <c r="TRF9" s="41"/>
      <c r="TRH9" s="36"/>
      <c r="TRM9" s="46"/>
      <c r="TRN9" s="36"/>
      <c r="TRS9" s="41"/>
      <c r="TRU9" s="36"/>
      <c r="TRZ9" s="46"/>
      <c r="TSA9" s="36"/>
      <c r="TSF9" s="41"/>
      <c r="TSH9" s="36"/>
      <c r="TSM9" s="46"/>
      <c r="TSN9" s="36"/>
      <c r="TSS9" s="41"/>
      <c r="TSU9" s="36"/>
      <c r="TSZ9" s="46"/>
      <c r="TTA9" s="36"/>
      <c r="TTF9" s="41"/>
      <c r="TTH9" s="36"/>
      <c r="TTM9" s="46"/>
      <c r="TTN9" s="36"/>
      <c r="TTS9" s="41"/>
      <c r="TTU9" s="36"/>
      <c r="TTZ9" s="46"/>
      <c r="TUA9" s="36"/>
      <c r="TUF9" s="41"/>
      <c r="TUH9" s="36"/>
      <c r="TUM9" s="46"/>
      <c r="TUN9" s="36"/>
      <c r="TUS9" s="41"/>
      <c r="TUU9" s="36"/>
      <c r="TUZ9" s="46"/>
      <c r="TVA9" s="36"/>
      <c r="TVF9" s="41"/>
      <c r="TVH9" s="36"/>
      <c r="TVM9" s="46"/>
      <c r="TVN9" s="36"/>
      <c r="TVS9" s="41"/>
      <c r="TVU9" s="36"/>
      <c r="TVZ9" s="46"/>
      <c r="TWA9" s="36"/>
      <c r="TWF9" s="41"/>
      <c r="TWH9" s="36"/>
      <c r="TWM9" s="46"/>
      <c r="TWN9" s="36"/>
      <c r="TWS9" s="41"/>
      <c r="TWU9" s="36"/>
      <c r="TWZ9" s="46"/>
      <c r="TXA9" s="36"/>
      <c r="TXF9" s="41"/>
      <c r="TXH9" s="36"/>
      <c r="TXM9" s="46"/>
      <c r="TXN9" s="36"/>
      <c r="TXS9" s="41"/>
      <c r="TXU9" s="36"/>
      <c r="TXZ9" s="46"/>
      <c r="TYA9" s="36"/>
      <c r="TYF9" s="41"/>
      <c r="TYH9" s="36"/>
      <c r="TYM9" s="46"/>
      <c r="TYN9" s="36"/>
      <c r="TYS9" s="41"/>
      <c r="TYU9" s="36"/>
      <c r="TYZ9" s="46"/>
      <c r="TZA9" s="36"/>
      <c r="TZF9" s="41"/>
      <c r="TZH9" s="36"/>
      <c r="TZM9" s="46"/>
      <c r="TZN9" s="36"/>
      <c r="TZS9" s="41"/>
      <c r="TZU9" s="36"/>
      <c r="TZZ9" s="46"/>
      <c r="UAA9" s="36"/>
      <c r="UAF9" s="41"/>
      <c r="UAH9" s="36"/>
      <c r="UAM9" s="46"/>
      <c r="UAN9" s="36"/>
      <c r="UAS9" s="41"/>
      <c r="UAU9" s="36"/>
      <c r="UAZ9" s="46"/>
      <c r="UBA9" s="36"/>
      <c r="UBF9" s="41"/>
      <c r="UBH9" s="36"/>
      <c r="UBM9" s="46"/>
      <c r="UBN9" s="36"/>
      <c r="UBS9" s="41"/>
      <c r="UBU9" s="36"/>
      <c r="UBZ9" s="46"/>
      <c r="UCA9" s="36"/>
      <c r="UCF9" s="41"/>
      <c r="UCH9" s="36"/>
      <c r="UCM9" s="46"/>
      <c r="UCN9" s="36"/>
      <c r="UCS9" s="41"/>
      <c r="UCU9" s="36"/>
      <c r="UCZ9" s="46"/>
      <c r="UDA9" s="36"/>
      <c r="UDF9" s="41"/>
      <c r="UDH9" s="36"/>
      <c r="UDM9" s="46"/>
      <c r="UDN9" s="36"/>
      <c r="UDS9" s="41"/>
      <c r="UDU9" s="36"/>
      <c r="UDZ9" s="46"/>
      <c r="UEA9" s="36"/>
      <c r="UEF9" s="41"/>
      <c r="UEH9" s="36"/>
      <c r="UEM9" s="46"/>
      <c r="UEN9" s="36"/>
      <c r="UES9" s="41"/>
      <c r="UEU9" s="36"/>
      <c r="UEZ9" s="46"/>
      <c r="UFA9" s="36"/>
      <c r="UFF9" s="41"/>
      <c r="UFH9" s="36"/>
      <c r="UFM9" s="46"/>
      <c r="UFN9" s="36"/>
      <c r="UFS9" s="41"/>
      <c r="UFU9" s="36"/>
      <c r="UFZ9" s="46"/>
      <c r="UGA9" s="36"/>
      <c r="UGF9" s="41"/>
      <c r="UGH9" s="36"/>
      <c r="UGM9" s="46"/>
      <c r="UGN9" s="36"/>
      <c r="UGS9" s="41"/>
      <c r="UGU9" s="36"/>
      <c r="UGZ9" s="46"/>
      <c r="UHA9" s="36"/>
      <c r="UHF9" s="41"/>
      <c r="UHH9" s="36"/>
      <c r="UHM9" s="46"/>
      <c r="UHN9" s="36"/>
      <c r="UHS9" s="41"/>
      <c r="UHU9" s="36"/>
      <c r="UHZ9" s="46"/>
      <c r="UIA9" s="36"/>
      <c r="UIF9" s="41"/>
      <c r="UIH9" s="36"/>
      <c r="UIM9" s="46"/>
      <c r="UIN9" s="36"/>
      <c r="UIS9" s="41"/>
      <c r="UIU9" s="36"/>
      <c r="UIZ9" s="46"/>
      <c r="UJA9" s="36"/>
      <c r="UJF9" s="41"/>
      <c r="UJH9" s="36"/>
      <c r="UJM9" s="46"/>
      <c r="UJN9" s="36"/>
      <c r="UJS9" s="41"/>
      <c r="UJU9" s="36"/>
      <c r="UJZ9" s="46"/>
      <c r="UKA9" s="36"/>
      <c r="UKF9" s="41"/>
      <c r="UKH9" s="36"/>
      <c r="UKM9" s="46"/>
      <c r="UKN9" s="36"/>
      <c r="UKS9" s="41"/>
      <c r="UKU9" s="36"/>
      <c r="UKZ9" s="46"/>
      <c r="ULA9" s="36"/>
      <c r="ULF9" s="41"/>
      <c r="ULH9" s="36"/>
      <c r="ULM9" s="46"/>
      <c r="ULN9" s="36"/>
      <c r="ULS9" s="41"/>
      <c r="ULU9" s="36"/>
      <c r="ULZ9" s="46"/>
      <c r="UMA9" s="36"/>
      <c r="UMF9" s="41"/>
      <c r="UMH9" s="36"/>
      <c r="UMM9" s="46"/>
      <c r="UMN9" s="36"/>
      <c r="UMS9" s="41"/>
      <c r="UMU9" s="36"/>
      <c r="UMZ9" s="46"/>
      <c r="UNA9" s="36"/>
      <c r="UNF9" s="41"/>
      <c r="UNH9" s="36"/>
      <c r="UNM9" s="46"/>
      <c r="UNN9" s="36"/>
      <c r="UNS9" s="41"/>
      <c r="UNU9" s="36"/>
      <c r="UNZ9" s="46"/>
      <c r="UOA9" s="36"/>
      <c r="UOF9" s="41"/>
      <c r="UOH9" s="36"/>
      <c r="UOM9" s="46"/>
      <c r="UON9" s="36"/>
      <c r="UOS9" s="41"/>
      <c r="UOU9" s="36"/>
      <c r="UOZ9" s="46"/>
      <c r="UPA9" s="36"/>
      <c r="UPF9" s="41"/>
      <c r="UPH9" s="36"/>
      <c r="UPM9" s="46"/>
      <c r="UPN9" s="36"/>
      <c r="UPS9" s="41"/>
      <c r="UPU9" s="36"/>
      <c r="UPZ9" s="46"/>
      <c r="UQA9" s="36"/>
      <c r="UQF9" s="41"/>
      <c r="UQH9" s="36"/>
      <c r="UQM9" s="46"/>
      <c r="UQN9" s="36"/>
      <c r="UQS9" s="41"/>
      <c r="UQU9" s="36"/>
      <c r="UQZ9" s="46"/>
      <c r="URA9" s="36"/>
      <c r="URF9" s="41"/>
      <c r="URH9" s="36"/>
      <c r="URM9" s="46"/>
      <c r="URN9" s="36"/>
      <c r="URS9" s="41"/>
      <c r="URU9" s="36"/>
      <c r="URZ9" s="46"/>
      <c r="USA9" s="36"/>
      <c r="USF9" s="41"/>
      <c r="USH9" s="36"/>
      <c r="USM9" s="46"/>
      <c r="USN9" s="36"/>
      <c r="USS9" s="41"/>
      <c r="USU9" s="36"/>
      <c r="USZ9" s="46"/>
      <c r="UTA9" s="36"/>
      <c r="UTF9" s="41"/>
      <c r="UTH9" s="36"/>
      <c r="UTM9" s="46"/>
      <c r="UTN9" s="36"/>
      <c r="UTS9" s="41"/>
      <c r="UTU9" s="36"/>
      <c r="UTZ9" s="46"/>
      <c r="UUA9" s="36"/>
      <c r="UUF9" s="41"/>
      <c r="UUH9" s="36"/>
      <c r="UUM9" s="46"/>
      <c r="UUN9" s="36"/>
      <c r="UUS9" s="41"/>
      <c r="UUU9" s="36"/>
      <c r="UUZ9" s="46"/>
      <c r="UVA9" s="36"/>
      <c r="UVF9" s="41"/>
      <c r="UVH9" s="36"/>
      <c r="UVM9" s="46"/>
      <c r="UVN9" s="36"/>
      <c r="UVS9" s="41"/>
      <c r="UVU9" s="36"/>
      <c r="UVZ9" s="46"/>
      <c r="UWA9" s="36"/>
      <c r="UWF9" s="41"/>
      <c r="UWH9" s="36"/>
      <c r="UWM9" s="46"/>
      <c r="UWN9" s="36"/>
      <c r="UWS9" s="41"/>
      <c r="UWU9" s="36"/>
      <c r="UWZ9" s="46"/>
      <c r="UXA9" s="36"/>
      <c r="UXF9" s="41"/>
      <c r="UXH9" s="36"/>
      <c r="UXM9" s="46"/>
      <c r="UXN9" s="36"/>
      <c r="UXS9" s="41"/>
      <c r="UXU9" s="36"/>
      <c r="UXZ9" s="46"/>
      <c r="UYA9" s="36"/>
      <c r="UYF9" s="41"/>
      <c r="UYH9" s="36"/>
      <c r="UYM9" s="46"/>
      <c r="UYN9" s="36"/>
      <c r="UYS9" s="41"/>
      <c r="UYU9" s="36"/>
      <c r="UYZ9" s="46"/>
      <c r="UZA9" s="36"/>
      <c r="UZF9" s="41"/>
      <c r="UZH9" s="36"/>
      <c r="UZM9" s="46"/>
      <c r="UZN9" s="36"/>
      <c r="UZS9" s="41"/>
      <c r="UZU9" s="36"/>
      <c r="UZZ9" s="46"/>
      <c r="VAA9" s="36"/>
      <c r="VAF9" s="41"/>
      <c r="VAH9" s="36"/>
      <c r="VAM9" s="46"/>
      <c r="VAN9" s="36"/>
      <c r="VAS9" s="41"/>
      <c r="VAU9" s="36"/>
      <c r="VAZ9" s="46"/>
      <c r="VBA9" s="36"/>
      <c r="VBF9" s="41"/>
      <c r="VBH9" s="36"/>
      <c r="VBM9" s="46"/>
      <c r="VBN9" s="36"/>
      <c r="VBS9" s="41"/>
      <c r="VBU9" s="36"/>
      <c r="VBZ9" s="46"/>
      <c r="VCA9" s="36"/>
      <c r="VCF9" s="41"/>
      <c r="VCH9" s="36"/>
      <c r="VCM9" s="46"/>
      <c r="VCN9" s="36"/>
      <c r="VCS9" s="41"/>
      <c r="VCU9" s="36"/>
      <c r="VCZ9" s="46"/>
      <c r="VDA9" s="36"/>
      <c r="VDF9" s="41"/>
      <c r="VDH9" s="36"/>
      <c r="VDM9" s="46"/>
      <c r="VDN9" s="36"/>
      <c r="VDS9" s="41"/>
      <c r="VDU9" s="36"/>
      <c r="VDZ9" s="46"/>
      <c r="VEA9" s="36"/>
      <c r="VEF9" s="41"/>
      <c r="VEH9" s="36"/>
      <c r="VEM9" s="46"/>
      <c r="VEN9" s="36"/>
      <c r="VES9" s="41"/>
      <c r="VEU9" s="36"/>
      <c r="VEZ9" s="46"/>
      <c r="VFA9" s="36"/>
      <c r="VFF9" s="41"/>
      <c r="VFH9" s="36"/>
      <c r="VFM9" s="46"/>
      <c r="VFN9" s="36"/>
      <c r="VFS9" s="41"/>
      <c r="VFU9" s="36"/>
      <c r="VFZ9" s="46"/>
      <c r="VGA9" s="36"/>
      <c r="VGF9" s="41"/>
      <c r="VGH9" s="36"/>
      <c r="VGM9" s="46"/>
      <c r="VGN9" s="36"/>
      <c r="VGS9" s="41"/>
      <c r="VGU9" s="36"/>
      <c r="VGZ9" s="46"/>
      <c r="VHA9" s="36"/>
      <c r="VHF9" s="41"/>
      <c r="VHH9" s="36"/>
      <c r="VHM9" s="46"/>
      <c r="VHN9" s="36"/>
      <c r="VHS9" s="41"/>
      <c r="VHU9" s="36"/>
      <c r="VHZ9" s="46"/>
      <c r="VIA9" s="36"/>
      <c r="VIF9" s="41"/>
      <c r="VIH9" s="36"/>
      <c r="VIM9" s="46"/>
      <c r="VIN9" s="36"/>
      <c r="VIS9" s="41"/>
      <c r="VIU9" s="36"/>
      <c r="VIZ9" s="46"/>
      <c r="VJA9" s="36"/>
      <c r="VJF9" s="41"/>
      <c r="VJH9" s="36"/>
      <c r="VJM9" s="46"/>
      <c r="VJN9" s="36"/>
      <c r="VJS9" s="41"/>
      <c r="VJU9" s="36"/>
      <c r="VJZ9" s="46"/>
      <c r="VKA9" s="36"/>
      <c r="VKF9" s="41"/>
      <c r="VKH9" s="36"/>
      <c r="VKM9" s="46"/>
      <c r="VKN9" s="36"/>
      <c r="VKS9" s="41"/>
      <c r="VKU9" s="36"/>
      <c r="VKZ9" s="46"/>
      <c r="VLA9" s="36"/>
      <c r="VLF9" s="41"/>
      <c r="VLH9" s="36"/>
      <c r="VLM9" s="46"/>
      <c r="VLN9" s="36"/>
      <c r="VLS9" s="41"/>
      <c r="VLU9" s="36"/>
      <c r="VLZ9" s="46"/>
      <c r="VMA9" s="36"/>
      <c r="VMF9" s="41"/>
      <c r="VMH9" s="36"/>
      <c r="VMM9" s="46"/>
      <c r="VMN9" s="36"/>
      <c r="VMS9" s="41"/>
      <c r="VMU9" s="36"/>
      <c r="VMZ9" s="46"/>
      <c r="VNA9" s="36"/>
      <c r="VNF9" s="41"/>
      <c r="VNH9" s="36"/>
      <c r="VNM9" s="46"/>
      <c r="VNN9" s="36"/>
      <c r="VNS9" s="41"/>
      <c r="VNU9" s="36"/>
      <c r="VNZ9" s="46"/>
      <c r="VOA9" s="36"/>
      <c r="VOF9" s="41"/>
      <c r="VOH9" s="36"/>
      <c r="VOM9" s="46"/>
      <c r="VON9" s="36"/>
      <c r="VOS9" s="41"/>
      <c r="VOU9" s="36"/>
      <c r="VOZ9" s="46"/>
      <c r="VPA9" s="36"/>
      <c r="VPF9" s="41"/>
      <c r="VPH9" s="36"/>
      <c r="VPM9" s="46"/>
      <c r="VPN9" s="36"/>
      <c r="VPS9" s="41"/>
      <c r="VPU9" s="36"/>
      <c r="VPZ9" s="46"/>
      <c r="VQA9" s="36"/>
      <c r="VQF9" s="41"/>
      <c r="VQH9" s="36"/>
      <c r="VQM9" s="46"/>
      <c r="VQN9" s="36"/>
      <c r="VQS9" s="41"/>
      <c r="VQU9" s="36"/>
      <c r="VQZ9" s="46"/>
      <c r="VRA9" s="36"/>
      <c r="VRF9" s="41"/>
      <c r="VRH9" s="36"/>
      <c r="VRM9" s="46"/>
      <c r="VRN9" s="36"/>
      <c r="VRS9" s="41"/>
      <c r="VRU9" s="36"/>
      <c r="VRZ9" s="46"/>
      <c r="VSA9" s="36"/>
      <c r="VSF9" s="41"/>
      <c r="VSH9" s="36"/>
      <c r="VSM9" s="46"/>
      <c r="VSN9" s="36"/>
      <c r="VSS9" s="41"/>
      <c r="VSU9" s="36"/>
      <c r="VSZ9" s="46"/>
      <c r="VTA9" s="36"/>
      <c r="VTF9" s="41"/>
      <c r="VTH9" s="36"/>
      <c r="VTM9" s="46"/>
      <c r="VTN9" s="36"/>
      <c r="VTS9" s="41"/>
      <c r="VTU9" s="36"/>
      <c r="VTZ9" s="46"/>
      <c r="VUA9" s="36"/>
      <c r="VUF9" s="41"/>
      <c r="VUH9" s="36"/>
      <c r="VUM9" s="46"/>
      <c r="VUN9" s="36"/>
      <c r="VUS9" s="41"/>
      <c r="VUU9" s="36"/>
      <c r="VUZ9" s="46"/>
      <c r="VVA9" s="36"/>
      <c r="VVF9" s="41"/>
      <c r="VVH9" s="36"/>
      <c r="VVM9" s="46"/>
      <c r="VVN9" s="36"/>
      <c r="VVS9" s="41"/>
      <c r="VVU9" s="36"/>
      <c r="VVZ9" s="46"/>
      <c r="VWA9" s="36"/>
      <c r="VWF9" s="41"/>
      <c r="VWH9" s="36"/>
      <c r="VWM9" s="46"/>
      <c r="VWN9" s="36"/>
      <c r="VWS9" s="41"/>
      <c r="VWU9" s="36"/>
      <c r="VWZ9" s="46"/>
      <c r="VXA9" s="36"/>
      <c r="VXF9" s="41"/>
      <c r="VXH9" s="36"/>
      <c r="VXM9" s="46"/>
      <c r="VXN9" s="36"/>
      <c r="VXS9" s="41"/>
      <c r="VXU9" s="36"/>
      <c r="VXZ9" s="46"/>
      <c r="VYA9" s="36"/>
      <c r="VYF9" s="41"/>
      <c r="VYH9" s="36"/>
      <c r="VYM9" s="46"/>
      <c r="VYN9" s="36"/>
      <c r="VYS9" s="41"/>
      <c r="VYU9" s="36"/>
      <c r="VYZ9" s="46"/>
      <c r="VZA9" s="36"/>
      <c r="VZF9" s="41"/>
      <c r="VZH9" s="36"/>
      <c r="VZM9" s="46"/>
      <c r="VZN9" s="36"/>
      <c r="VZS9" s="41"/>
      <c r="VZU9" s="36"/>
      <c r="VZZ9" s="46"/>
      <c r="WAA9" s="36"/>
      <c r="WAF9" s="41"/>
      <c r="WAH9" s="36"/>
      <c r="WAM9" s="46"/>
      <c r="WAN9" s="36"/>
      <c r="WAS9" s="41"/>
      <c r="WAU9" s="36"/>
      <c r="WAZ9" s="46"/>
      <c r="WBA9" s="36"/>
      <c r="WBF9" s="41"/>
      <c r="WBH9" s="36"/>
      <c r="WBM9" s="46"/>
      <c r="WBN9" s="36"/>
      <c r="WBS9" s="41"/>
      <c r="WBU9" s="36"/>
      <c r="WBZ9" s="46"/>
      <c r="WCA9" s="36"/>
      <c r="WCF9" s="41"/>
      <c r="WCH9" s="36"/>
      <c r="WCM9" s="46"/>
      <c r="WCN9" s="36"/>
      <c r="WCS9" s="41"/>
      <c r="WCU9" s="36"/>
      <c r="WCZ9" s="46"/>
      <c r="WDA9" s="36"/>
      <c r="WDF9" s="41"/>
      <c r="WDH9" s="36"/>
      <c r="WDM9" s="46"/>
      <c r="WDN9" s="36"/>
      <c r="WDS9" s="41"/>
      <c r="WDU9" s="36"/>
      <c r="WDZ9" s="46"/>
      <c r="WEA9" s="36"/>
      <c r="WEF9" s="41"/>
      <c r="WEH9" s="36"/>
      <c r="WEM9" s="46"/>
      <c r="WEN9" s="36"/>
      <c r="WES9" s="41"/>
      <c r="WEU9" s="36"/>
      <c r="WEZ9" s="46"/>
      <c r="WFA9" s="36"/>
      <c r="WFF9" s="41"/>
      <c r="WFH9" s="36"/>
      <c r="WFM9" s="46"/>
      <c r="WFN9" s="36"/>
      <c r="WFS9" s="41"/>
      <c r="WFU9" s="36"/>
      <c r="WFZ9" s="46"/>
      <c r="WGA9" s="36"/>
      <c r="WGF9" s="41"/>
      <c r="WGH9" s="36"/>
      <c r="WGM9" s="46"/>
      <c r="WGN9" s="36"/>
      <c r="WGS9" s="41"/>
      <c r="WGU9" s="36"/>
      <c r="WGZ9" s="46"/>
      <c r="WHA9" s="36"/>
      <c r="WHF9" s="41"/>
      <c r="WHH9" s="36"/>
      <c r="WHM9" s="46"/>
      <c r="WHN9" s="36"/>
      <c r="WHS9" s="41"/>
      <c r="WHU9" s="36"/>
      <c r="WHZ9" s="46"/>
      <c r="WIA9" s="36"/>
      <c r="WIF9" s="41"/>
      <c r="WIH9" s="36"/>
      <c r="WIM9" s="46"/>
      <c r="WIN9" s="36"/>
      <c r="WIS9" s="41"/>
      <c r="WIU9" s="36"/>
      <c r="WIZ9" s="46"/>
      <c r="WJA9" s="36"/>
      <c r="WJF9" s="41"/>
      <c r="WJH9" s="36"/>
      <c r="WJM9" s="46"/>
      <c r="WJN9" s="36"/>
      <c r="WJS9" s="41"/>
      <c r="WJU9" s="36"/>
      <c r="WJZ9" s="46"/>
      <c r="WKA9" s="36"/>
      <c r="WKF9" s="41"/>
      <c r="WKH9" s="36"/>
      <c r="WKM9" s="46"/>
      <c r="WKN9" s="36"/>
      <c r="WKS9" s="41"/>
      <c r="WKU9" s="36"/>
      <c r="WKZ9" s="46"/>
      <c r="WLA9" s="36"/>
      <c r="WLF9" s="41"/>
      <c r="WLH9" s="36"/>
      <c r="WLM9" s="46"/>
      <c r="WLN9" s="36"/>
      <c r="WLS9" s="41"/>
      <c r="WLU9" s="36"/>
      <c r="WLZ9" s="46"/>
      <c r="WMA9" s="36"/>
      <c r="WMF9" s="41"/>
      <c r="WMH9" s="36"/>
      <c r="WMM9" s="46"/>
      <c r="WMN9" s="36"/>
      <c r="WMS9" s="41"/>
      <c r="WMU9" s="36"/>
      <c r="WMZ9" s="46"/>
      <c r="WNA9" s="36"/>
      <c r="WNF9" s="41"/>
      <c r="WNH9" s="36"/>
      <c r="WNM9" s="46"/>
      <c r="WNN9" s="36"/>
      <c r="WNS9" s="41"/>
      <c r="WNU9" s="36"/>
      <c r="WNZ9" s="46"/>
      <c r="WOA9" s="36"/>
      <c r="WOF9" s="41"/>
      <c r="WOH9" s="36"/>
      <c r="WOM9" s="46"/>
      <c r="WON9" s="36"/>
      <c r="WOS9" s="41"/>
      <c r="WOU9" s="36"/>
      <c r="WOZ9" s="46"/>
      <c r="WPA9" s="36"/>
      <c r="WPF9" s="41"/>
      <c r="WPH9" s="36"/>
      <c r="WPM9" s="46"/>
      <c r="WPN9" s="36"/>
      <c r="WPS9" s="41"/>
      <c r="WPU9" s="36"/>
      <c r="WPZ9" s="46"/>
      <c r="WQA9" s="36"/>
      <c r="WQF9" s="41"/>
      <c r="WQH9" s="36"/>
      <c r="WQM9" s="46"/>
      <c r="WQN9" s="36"/>
      <c r="WQS9" s="41"/>
      <c r="WQU9" s="36"/>
      <c r="WQZ9" s="46"/>
      <c r="WRA9" s="36"/>
      <c r="WRF9" s="41"/>
      <c r="WRH9" s="36"/>
      <c r="WRM9" s="46"/>
      <c r="WRN9" s="36"/>
      <c r="WRS9" s="41"/>
      <c r="WRU9" s="36"/>
      <c r="WRZ9" s="46"/>
      <c r="WSA9" s="36"/>
      <c r="WSF9" s="41"/>
      <c r="WSH9" s="36"/>
      <c r="WSM9" s="46"/>
      <c r="WSN9" s="36"/>
      <c r="WSS9" s="41"/>
      <c r="WSU9" s="36"/>
      <c r="WSZ9" s="46"/>
      <c r="WTA9" s="36"/>
      <c r="WTF9" s="41"/>
      <c r="WTH9" s="36"/>
      <c r="WTM9" s="46"/>
      <c r="WTN9" s="36"/>
      <c r="WTS9" s="41"/>
      <c r="WTU9" s="36"/>
      <c r="WTZ9" s="46"/>
      <c r="WUA9" s="36"/>
      <c r="WUF9" s="41"/>
      <c r="WUH9" s="36"/>
      <c r="WUM9" s="46"/>
      <c r="WUN9" s="36"/>
      <c r="WUS9" s="41"/>
      <c r="WUU9" s="36"/>
      <c r="WUZ9" s="46"/>
      <c r="WVA9" s="36"/>
      <c r="WVF9" s="41"/>
      <c r="WVH9" s="36"/>
      <c r="WVM9" s="46"/>
      <c r="WVN9" s="36"/>
      <c r="WVS9" s="41"/>
      <c r="WVU9" s="36"/>
      <c r="WVZ9" s="46"/>
      <c r="WWA9" s="36"/>
      <c r="WWF9" s="41"/>
      <c r="WWH9" s="36"/>
      <c r="WWM9" s="46"/>
      <c r="WWN9" s="36"/>
      <c r="WWS9" s="41"/>
      <c r="WWU9" s="36"/>
      <c r="WWZ9" s="46"/>
      <c r="WXA9" s="36"/>
      <c r="WXF9" s="41"/>
      <c r="WXH9" s="36"/>
      <c r="WXM9" s="46"/>
      <c r="WXN9" s="36"/>
      <c r="WXS9" s="41"/>
      <c r="WXU9" s="36"/>
      <c r="WXZ9" s="46"/>
      <c r="WYA9" s="36"/>
      <c r="WYF9" s="41"/>
      <c r="WYH9" s="36"/>
      <c r="WYM9" s="46"/>
      <c r="WYN9" s="36"/>
      <c r="WYS9" s="41"/>
      <c r="WYU9" s="36"/>
      <c r="WYZ9" s="46"/>
      <c r="WZA9" s="36"/>
      <c r="WZF9" s="41"/>
      <c r="WZH9" s="36"/>
      <c r="WZM9" s="46"/>
      <c r="WZN9" s="36"/>
      <c r="WZS9" s="41"/>
      <c r="WZU9" s="36"/>
      <c r="WZZ9" s="46"/>
      <c r="XAA9" s="36"/>
      <c r="XAF9" s="41"/>
      <c r="XAH9" s="36"/>
      <c r="XAM9" s="46"/>
      <c r="XAN9" s="36"/>
      <c r="XAS9" s="41"/>
      <c r="XAU9" s="36"/>
      <c r="XAZ9" s="46"/>
      <c r="XBA9" s="36"/>
      <c r="XBF9" s="41"/>
      <c r="XBH9" s="36"/>
      <c r="XBM9" s="46"/>
      <c r="XBN9" s="36"/>
      <c r="XBS9" s="41"/>
      <c r="XBU9" s="36"/>
      <c r="XBZ9" s="46"/>
      <c r="XCA9" s="36"/>
      <c r="XCF9" s="41"/>
      <c r="XCH9" s="36"/>
      <c r="XCM9" s="46"/>
      <c r="XCN9" s="36"/>
      <c r="XCS9" s="41"/>
      <c r="XCU9" s="36"/>
      <c r="XCZ9" s="46"/>
      <c r="XDA9" s="36"/>
      <c r="XDF9" s="41"/>
      <c r="XDH9" s="36"/>
      <c r="XDM9" s="46"/>
      <c r="XDN9" s="36"/>
      <c r="XDS9" s="41"/>
      <c r="XDU9" s="36"/>
      <c r="XDZ9" s="46"/>
      <c r="XEA9" s="36"/>
      <c r="XEF9" s="41"/>
      <c r="XEH9" s="36"/>
      <c r="XEM9" s="46"/>
      <c r="XEN9" s="36"/>
      <c r="XES9" s="41"/>
      <c r="XEU9" s="36"/>
      <c r="XEZ9" s="46"/>
      <c r="XFA9" s="36"/>
    </row>
    <row r="10" spans="1:1023 1027:2047 2049:3072 3074:4096 4101:5118 5122:7167 7169:8191 8196:9213 9217:10240 10242:11264 11266:12286 12291:14335 14337:15359 15361:16381" s="16" customFormat="1" ht="39.75" customHeight="1">
      <c r="A10" s="28">
        <v>8</v>
      </c>
      <c r="B10" s="10" t="s">
        <v>36</v>
      </c>
      <c r="C10" s="10" t="s">
        <v>51</v>
      </c>
      <c r="D10" s="10" t="s">
        <v>31</v>
      </c>
      <c r="E10" s="10" t="s">
        <v>55</v>
      </c>
      <c r="F10" s="34">
        <v>5430319567522</v>
      </c>
      <c r="G10" s="10" t="s">
        <v>39</v>
      </c>
      <c r="H10" s="52" t="s">
        <v>246</v>
      </c>
      <c r="I10" s="10" t="s">
        <v>14</v>
      </c>
      <c r="J10" s="10" t="s">
        <v>303</v>
      </c>
      <c r="K10" s="10" t="s">
        <v>17</v>
      </c>
      <c r="L10" s="10" t="s">
        <v>16</v>
      </c>
      <c r="M10" s="44" t="s">
        <v>295</v>
      </c>
      <c r="N10" s="36"/>
      <c r="S10" s="41"/>
      <c r="U10" s="36"/>
      <c r="Z10" s="46"/>
      <c r="AA10" s="36"/>
      <c r="AF10" s="41"/>
      <c r="AH10" s="36"/>
      <c r="AM10" s="46"/>
      <c r="AN10" s="36"/>
      <c r="AS10" s="41"/>
      <c r="AU10" s="36"/>
      <c r="AZ10" s="46"/>
      <c r="BA10" s="36"/>
      <c r="BF10" s="41"/>
      <c r="BH10" s="36"/>
      <c r="BM10" s="46"/>
      <c r="BN10" s="36"/>
      <c r="BS10" s="41"/>
      <c r="BU10" s="36"/>
      <c r="BZ10" s="46"/>
      <c r="CA10" s="36"/>
      <c r="CF10" s="41"/>
      <c r="CH10" s="36"/>
      <c r="CM10" s="46"/>
      <c r="CN10" s="36"/>
      <c r="CS10" s="41"/>
      <c r="CU10" s="36"/>
      <c r="CZ10" s="46"/>
      <c r="DA10" s="36"/>
      <c r="DF10" s="41"/>
      <c r="DH10" s="36"/>
      <c r="DM10" s="46"/>
      <c r="DN10" s="36"/>
      <c r="DS10" s="41"/>
      <c r="DU10" s="36"/>
      <c r="DZ10" s="46"/>
      <c r="EA10" s="36"/>
      <c r="EF10" s="41"/>
      <c r="EH10" s="36"/>
      <c r="EM10" s="46"/>
      <c r="EN10" s="36"/>
      <c r="ES10" s="41"/>
      <c r="EU10" s="36"/>
      <c r="EZ10" s="46"/>
      <c r="FA10" s="36"/>
      <c r="FF10" s="41"/>
      <c r="FH10" s="36"/>
      <c r="FM10" s="46"/>
      <c r="FN10" s="36"/>
      <c r="FS10" s="41"/>
      <c r="FU10" s="36"/>
      <c r="FZ10" s="46"/>
      <c r="GA10" s="36"/>
      <c r="GF10" s="41"/>
      <c r="GH10" s="36"/>
      <c r="GM10" s="46"/>
      <c r="GN10" s="36"/>
      <c r="GS10" s="41"/>
      <c r="GU10" s="36"/>
      <c r="GZ10" s="46"/>
      <c r="HA10" s="36"/>
      <c r="HF10" s="41"/>
      <c r="HH10" s="36"/>
      <c r="HM10" s="46"/>
      <c r="HN10" s="36"/>
      <c r="HS10" s="41"/>
      <c r="HU10" s="36"/>
      <c r="HZ10" s="46"/>
      <c r="IA10" s="36"/>
      <c r="IF10" s="41"/>
      <c r="IH10" s="36"/>
      <c r="IM10" s="46"/>
      <c r="IN10" s="36"/>
      <c r="IS10" s="41"/>
      <c r="IU10" s="36"/>
      <c r="IZ10" s="46"/>
      <c r="JA10" s="36"/>
      <c r="JF10" s="41"/>
      <c r="JH10" s="36"/>
      <c r="JM10" s="46"/>
      <c r="JN10" s="36"/>
      <c r="JS10" s="41"/>
      <c r="JU10" s="36"/>
      <c r="JZ10" s="46"/>
      <c r="KA10" s="36"/>
      <c r="KF10" s="41"/>
      <c r="KH10" s="36"/>
      <c r="KM10" s="46"/>
      <c r="KN10" s="36"/>
      <c r="KS10" s="41"/>
      <c r="KU10" s="36"/>
      <c r="KZ10" s="46"/>
      <c r="LA10" s="36"/>
      <c r="LF10" s="41"/>
      <c r="LH10" s="36"/>
      <c r="LM10" s="46"/>
      <c r="LN10" s="36"/>
      <c r="LS10" s="41"/>
      <c r="LU10" s="36"/>
      <c r="LZ10" s="46"/>
      <c r="MA10" s="36"/>
      <c r="MF10" s="41"/>
      <c r="MH10" s="36"/>
      <c r="MM10" s="46"/>
      <c r="MN10" s="36"/>
      <c r="MS10" s="41"/>
      <c r="MU10" s="36"/>
      <c r="MZ10" s="46"/>
      <c r="NA10" s="36"/>
      <c r="NF10" s="41"/>
      <c r="NH10" s="36"/>
      <c r="NM10" s="46"/>
      <c r="NN10" s="36"/>
      <c r="NS10" s="41"/>
      <c r="NU10" s="36"/>
      <c r="NZ10" s="46"/>
      <c r="OA10" s="36"/>
      <c r="OF10" s="41"/>
      <c r="OH10" s="36"/>
      <c r="OM10" s="46"/>
      <c r="ON10" s="36"/>
      <c r="OS10" s="41"/>
      <c r="OU10" s="36"/>
      <c r="OZ10" s="46"/>
      <c r="PA10" s="36"/>
      <c r="PF10" s="41"/>
      <c r="PH10" s="36"/>
      <c r="PM10" s="46"/>
      <c r="PN10" s="36"/>
      <c r="PS10" s="41"/>
      <c r="PU10" s="36"/>
      <c r="PZ10" s="46"/>
      <c r="QA10" s="36"/>
      <c r="QF10" s="41"/>
      <c r="QH10" s="36"/>
      <c r="QM10" s="46"/>
      <c r="QN10" s="36"/>
      <c r="QS10" s="41"/>
      <c r="QU10" s="36"/>
      <c r="QZ10" s="46"/>
      <c r="RA10" s="36"/>
      <c r="RF10" s="41"/>
      <c r="RH10" s="36"/>
      <c r="RM10" s="46"/>
      <c r="RN10" s="36"/>
      <c r="RS10" s="41"/>
      <c r="RU10" s="36"/>
      <c r="RZ10" s="46"/>
      <c r="SA10" s="36"/>
      <c r="SF10" s="41"/>
      <c r="SH10" s="36"/>
      <c r="SM10" s="46"/>
      <c r="SN10" s="36"/>
      <c r="SS10" s="41"/>
      <c r="SU10" s="36"/>
      <c r="SZ10" s="46"/>
      <c r="TA10" s="36"/>
      <c r="TF10" s="41"/>
      <c r="TH10" s="36"/>
      <c r="TM10" s="46"/>
      <c r="TN10" s="36"/>
      <c r="TS10" s="41"/>
      <c r="TU10" s="36"/>
      <c r="TZ10" s="46"/>
      <c r="UA10" s="36"/>
      <c r="UF10" s="41"/>
      <c r="UH10" s="36"/>
      <c r="UM10" s="46"/>
      <c r="UN10" s="36"/>
      <c r="US10" s="41"/>
      <c r="UU10" s="36"/>
      <c r="UZ10" s="46"/>
      <c r="VA10" s="36"/>
      <c r="VF10" s="41"/>
      <c r="VH10" s="36"/>
      <c r="VM10" s="46"/>
      <c r="VN10" s="36"/>
      <c r="VS10" s="41"/>
      <c r="VU10" s="36"/>
      <c r="VZ10" s="46"/>
      <c r="WA10" s="36"/>
      <c r="WF10" s="41"/>
      <c r="WH10" s="36"/>
      <c r="WM10" s="46"/>
      <c r="WN10" s="36"/>
      <c r="WS10" s="41"/>
      <c r="WU10" s="36"/>
      <c r="WZ10" s="46"/>
      <c r="XA10" s="36"/>
      <c r="XF10" s="41"/>
      <c r="XH10" s="36"/>
      <c r="XM10" s="46"/>
      <c r="XN10" s="36"/>
      <c r="XS10" s="41"/>
      <c r="XU10" s="36"/>
      <c r="XZ10" s="46"/>
      <c r="YA10" s="36"/>
      <c r="YF10" s="41"/>
      <c r="YH10" s="36"/>
      <c r="YM10" s="46"/>
      <c r="YN10" s="36"/>
      <c r="YS10" s="41"/>
      <c r="YU10" s="36"/>
      <c r="YZ10" s="46"/>
      <c r="ZA10" s="36"/>
      <c r="ZF10" s="41"/>
      <c r="ZH10" s="36"/>
      <c r="ZM10" s="46"/>
      <c r="ZN10" s="36"/>
      <c r="ZS10" s="41"/>
      <c r="ZU10" s="36"/>
      <c r="ZZ10" s="46"/>
      <c r="AAA10" s="36"/>
      <c r="AAF10" s="41"/>
      <c r="AAH10" s="36"/>
      <c r="AAM10" s="46"/>
      <c r="AAN10" s="36"/>
      <c r="AAS10" s="41"/>
      <c r="AAU10" s="36"/>
      <c r="AAZ10" s="46"/>
      <c r="ABA10" s="36"/>
      <c r="ABF10" s="41"/>
      <c r="ABH10" s="36"/>
      <c r="ABM10" s="46"/>
      <c r="ABN10" s="36"/>
      <c r="ABS10" s="41"/>
      <c r="ABU10" s="36"/>
      <c r="ABZ10" s="46"/>
      <c r="ACA10" s="36"/>
      <c r="ACF10" s="41"/>
      <c r="ACH10" s="36"/>
      <c r="ACM10" s="46"/>
      <c r="ACN10" s="36"/>
      <c r="ACS10" s="41"/>
      <c r="ACU10" s="36"/>
      <c r="ACZ10" s="46"/>
      <c r="ADA10" s="36"/>
      <c r="ADF10" s="41"/>
      <c r="ADH10" s="36"/>
      <c r="ADM10" s="46"/>
      <c r="ADN10" s="36"/>
      <c r="ADS10" s="41"/>
      <c r="ADU10" s="36"/>
      <c r="ADZ10" s="46"/>
      <c r="AEA10" s="36"/>
      <c r="AEF10" s="41"/>
      <c r="AEH10" s="36"/>
      <c r="AEM10" s="46"/>
      <c r="AEN10" s="36"/>
      <c r="AES10" s="41"/>
      <c r="AEU10" s="36"/>
      <c r="AEZ10" s="46"/>
      <c r="AFA10" s="36"/>
      <c r="AFF10" s="41"/>
      <c r="AFH10" s="36"/>
      <c r="AFM10" s="46"/>
      <c r="AFN10" s="36"/>
      <c r="AFS10" s="41"/>
      <c r="AFU10" s="36"/>
      <c r="AFZ10" s="46"/>
      <c r="AGA10" s="36"/>
      <c r="AGF10" s="41"/>
      <c r="AGH10" s="36"/>
      <c r="AGM10" s="46"/>
      <c r="AGN10" s="36"/>
      <c r="AGS10" s="41"/>
      <c r="AGU10" s="36"/>
      <c r="AGZ10" s="46"/>
      <c r="AHA10" s="36"/>
      <c r="AHF10" s="41"/>
      <c r="AHH10" s="36"/>
      <c r="AHM10" s="46"/>
      <c r="AHN10" s="36"/>
      <c r="AHS10" s="41"/>
      <c r="AHU10" s="36"/>
      <c r="AHZ10" s="46"/>
      <c r="AIA10" s="36"/>
      <c r="AIF10" s="41"/>
      <c r="AIH10" s="36"/>
      <c r="AIM10" s="46"/>
      <c r="AIN10" s="36"/>
      <c r="AIS10" s="41"/>
      <c r="AIU10" s="36"/>
      <c r="AIZ10" s="46"/>
      <c r="AJA10" s="36"/>
      <c r="AJF10" s="41"/>
      <c r="AJH10" s="36"/>
      <c r="AJM10" s="46"/>
      <c r="AJN10" s="36"/>
      <c r="AJS10" s="41"/>
      <c r="AJU10" s="36"/>
      <c r="AJZ10" s="46"/>
      <c r="AKA10" s="36"/>
      <c r="AKF10" s="41"/>
      <c r="AKH10" s="36"/>
      <c r="AKM10" s="46"/>
      <c r="AKN10" s="36"/>
      <c r="AKS10" s="41"/>
      <c r="AKU10" s="36"/>
      <c r="AKZ10" s="46"/>
      <c r="ALA10" s="36"/>
      <c r="ALF10" s="41"/>
      <c r="ALH10" s="36"/>
      <c r="ALM10" s="46"/>
      <c r="ALN10" s="36"/>
      <c r="ALS10" s="41"/>
      <c r="ALU10" s="36"/>
      <c r="ALZ10" s="46"/>
      <c r="AMA10" s="36"/>
      <c r="AMF10" s="41"/>
      <c r="AMH10" s="36"/>
      <c r="AMM10" s="46"/>
      <c r="AMN10" s="36"/>
      <c r="AMS10" s="41"/>
      <c r="AMU10" s="36"/>
      <c r="AMZ10" s="46"/>
      <c r="ANA10" s="36"/>
      <c r="ANF10" s="41"/>
      <c r="ANH10" s="36"/>
      <c r="ANM10" s="46"/>
      <c r="ANN10" s="36"/>
      <c r="ANS10" s="41"/>
      <c r="ANU10" s="36"/>
      <c r="ANZ10" s="46"/>
      <c r="AOA10" s="36"/>
      <c r="AOF10" s="41"/>
      <c r="AOH10" s="36"/>
      <c r="AOM10" s="46"/>
      <c r="AON10" s="36"/>
      <c r="AOS10" s="41"/>
      <c r="AOU10" s="36"/>
      <c r="AOZ10" s="46"/>
      <c r="APA10" s="36"/>
      <c r="APF10" s="41"/>
      <c r="APH10" s="36"/>
      <c r="APM10" s="46"/>
      <c r="APN10" s="36"/>
      <c r="APS10" s="41"/>
      <c r="APU10" s="36"/>
      <c r="APZ10" s="46"/>
      <c r="AQA10" s="36"/>
      <c r="AQF10" s="41"/>
      <c r="AQH10" s="36"/>
      <c r="AQM10" s="46"/>
      <c r="AQN10" s="36"/>
      <c r="AQS10" s="41"/>
      <c r="AQU10" s="36"/>
      <c r="AQZ10" s="46"/>
      <c r="ARA10" s="36"/>
      <c r="ARF10" s="41"/>
      <c r="ARH10" s="36"/>
      <c r="ARM10" s="46"/>
      <c r="ARN10" s="36"/>
      <c r="ARS10" s="41"/>
      <c r="ARU10" s="36"/>
      <c r="ARZ10" s="46"/>
      <c r="ASA10" s="36"/>
      <c r="ASF10" s="41"/>
      <c r="ASH10" s="36"/>
      <c r="ASM10" s="46"/>
      <c r="ASN10" s="36"/>
      <c r="ASS10" s="41"/>
      <c r="ASU10" s="36"/>
      <c r="ASZ10" s="46"/>
      <c r="ATA10" s="36"/>
      <c r="ATF10" s="41"/>
      <c r="ATH10" s="36"/>
      <c r="ATM10" s="46"/>
      <c r="ATN10" s="36"/>
      <c r="ATS10" s="41"/>
      <c r="ATU10" s="36"/>
      <c r="ATZ10" s="46"/>
      <c r="AUA10" s="36"/>
      <c r="AUF10" s="41"/>
      <c r="AUH10" s="36"/>
      <c r="AUM10" s="46"/>
      <c r="AUN10" s="36"/>
      <c r="AUS10" s="41"/>
      <c r="AUU10" s="36"/>
      <c r="AUZ10" s="46"/>
      <c r="AVA10" s="36"/>
      <c r="AVF10" s="41"/>
      <c r="AVH10" s="36"/>
      <c r="AVM10" s="46"/>
      <c r="AVN10" s="36"/>
      <c r="AVS10" s="41"/>
      <c r="AVU10" s="36"/>
      <c r="AVZ10" s="46"/>
      <c r="AWA10" s="36"/>
      <c r="AWF10" s="41"/>
      <c r="AWH10" s="36"/>
      <c r="AWM10" s="46"/>
      <c r="AWN10" s="36"/>
      <c r="AWS10" s="41"/>
      <c r="AWU10" s="36"/>
      <c r="AWZ10" s="46"/>
      <c r="AXA10" s="36"/>
      <c r="AXF10" s="41"/>
      <c r="AXH10" s="36"/>
      <c r="AXM10" s="46"/>
      <c r="AXN10" s="36"/>
      <c r="AXS10" s="41"/>
      <c r="AXU10" s="36"/>
      <c r="AXZ10" s="46"/>
      <c r="AYA10" s="36"/>
      <c r="AYF10" s="41"/>
      <c r="AYH10" s="36"/>
      <c r="AYM10" s="46"/>
      <c r="AYN10" s="36"/>
      <c r="AYS10" s="41"/>
      <c r="AYU10" s="36"/>
      <c r="AYZ10" s="46"/>
      <c r="AZA10" s="36"/>
      <c r="AZF10" s="41"/>
      <c r="AZH10" s="36"/>
      <c r="AZM10" s="46"/>
      <c r="AZN10" s="36"/>
      <c r="AZS10" s="41"/>
      <c r="AZU10" s="36"/>
      <c r="AZZ10" s="46"/>
      <c r="BAA10" s="36"/>
      <c r="BAF10" s="41"/>
      <c r="BAH10" s="36"/>
      <c r="BAM10" s="46"/>
      <c r="BAN10" s="36"/>
      <c r="BAS10" s="41"/>
      <c r="BAU10" s="36"/>
      <c r="BAZ10" s="46"/>
      <c r="BBA10" s="36"/>
      <c r="BBF10" s="41"/>
      <c r="BBH10" s="36"/>
      <c r="BBM10" s="46"/>
      <c r="BBN10" s="36"/>
      <c r="BBS10" s="41"/>
      <c r="BBU10" s="36"/>
      <c r="BBZ10" s="46"/>
      <c r="BCA10" s="36"/>
      <c r="BCF10" s="41"/>
      <c r="BCH10" s="36"/>
      <c r="BCM10" s="46"/>
      <c r="BCN10" s="36"/>
      <c r="BCS10" s="41"/>
      <c r="BCU10" s="36"/>
      <c r="BCZ10" s="46"/>
      <c r="BDA10" s="36"/>
      <c r="BDF10" s="41"/>
      <c r="BDH10" s="36"/>
      <c r="BDM10" s="46"/>
      <c r="BDN10" s="36"/>
      <c r="BDS10" s="41"/>
      <c r="BDU10" s="36"/>
      <c r="BDZ10" s="46"/>
      <c r="BEA10" s="36"/>
      <c r="BEF10" s="41"/>
      <c r="BEH10" s="36"/>
      <c r="BEM10" s="46"/>
      <c r="BEN10" s="36"/>
      <c r="BES10" s="41"/>
      <c r="BEU10" s="36"/>
      <c r="BEZ10" s="46"/>
      <c r="BFA10" s="36"/>
      <c r="BFF10" s="41"/>
      <c r="BFH10" s="36"/>
      <c r="BFM10" s="46"/>
      <c r="BFN10" s="36"/>
      <c r="BFS10" s="41"/>
      <c r="BFU10" s="36"/>
      <c r="BFZ10" s="46"/>
      <c r="BGA10" s="36"/>
      <c r="BGF10" s="41"/>
      <c r="BGH10" s="36"/>
      <c r="BGM10" s="46"/>
      <c r="BGN10" s="36"/>
      <c r="BGS10" s="41"/>
      <c r="BGU10" s="36"/>
      <c r="BGZ10" s="46"/>
      <c r="BHA10" s="36"/>
      <c r="BHF10" s="41"/>
      <c r="BHH10" s="36"/>
      <c r="BHM10" s="46"/>
      <c r="BHN10" s="36"/>
      <c r="BHS10" s="41"/>
      <c r="BHU10" s="36"/>
      <c r="BHZ10" s="46"/>
      <c r="BIA10" s="36"/>
      <c r="BIF10" s="41"/>
      <c r="BIH10" s="36"/>
      <c r="BIM10" s="46"/>
      <c r="BIN10" s="36"/>
      <c r="BIS10" s="41"/>
      <c r="BIU10" s="36"/>
      <c r="BIZ10" s="46"/>
      <c r="BJA10" s="36"/>
      <c r="BJF10" s="41"/>
      <c r="BJH10" s="36"/>
      <c r="BJM10" s="46"/>
      <c r="BJN10" s="36"/>
      <c r="BJS10" s="41"/>
      <c r="BJU10" s="36"/>
      <c r="BJZ10" s="46"/>
      <c r="BKA10" s="36"/>
      <c r="BKF10" s="41"/>
      <c r="BKH10" s="36"/>
      <c r="BKM10" s="46"/>
      <c r="BKN10" s="36"/>
      <c r="BKS10" s="41"/>
      <c r="BKU10" s="36"/>
      <c r="BKZ10" s="46"/>
      <c r="BLA10" s="36"/>
      <c r="BLF10" s="41"/>
      <c r="BLH10" s="36"/>
      <c r="BLM10" s="46"/>
      <c r="BLN10" s="36"/>
      <c r="BLS10" s="41"/>
      <c r="BLU10" s="36"/>
      <c r="BLZ10" s="46"/>
      <c r="BMA10" s="36"/>
      <c r="BMF10" s="41"/>
      <c r="BMH10" s="36"/>
      <c r="BMM10" s="46"/>
      <c r="BMN10" s="36"/>
      <c r="BMS10" s="41"/>
      <c r="BMU10" s="36"/>
      <c r="BMZ10" s="46"/>
      <c r="BNA10" s="36"/>
      <c r="BNF10" s="41"/>
      <c r="BNH10" s="36"/>
      <c r="BNM10" s="46"/>
      <c r="BNN10" s="36"/>
      <c r="BNS10" s="41"/>
      <c r="BNU10" s="36"/>
      <c r="BNZ10" s="46"/>
      <c r="BOA10" s="36"/>
      <c r="BOF10" s="41"/>
      <c r="BOH10" s="36"/>
      <c r="BOM10" s="46"/>
      <c r="BON10" s="36"/>
      <c r="BOS10" s="41"/>
      <c r="BOU10" s="36"/>
      <c r="BOZ10" s="46"/>
      <c r="BPA10" s="36"/>
      <c r="BPF10" s="41"/>
      <c r="BPH10" s="36"/>
      <c r="BPM10" s="46"/>
      <c r="BPN10" s="36"/>
      <c r="BPS10" s="41"/>
      <c r="BPU10" s="36"/>
      <c r="BPZ10" s="46"/>
      <c r="BQA10" s="36"/>
      <c r="BQF10" s="41"/>
      <c r="BQH10" s="36"/>
      <c r="BQM10" s="46"/>
      <c r="BQN10" s="36"/>
      <c r="BQS10" s="41"/>
      <c r="BQU10" s="36"/>
      <c r="BQZ10" s="46"/>
      <c r="BRA10" s="36"/>
      <c r="BRF10" s="41"/>
      <c r="BRH10" s="36"/>
      <c r="BRM10" s="46"/>
      <c r="BRN10" s="36"/>
      <c r="BRS10" s="41"/>
      <c r="BRU10" s="36"/>
      <c r="BRZ10" s="46"/>
      <c r="BSA10" s="36"/>
      <c r="BSF10" s="41"/>
      <c r="BSH10" s="36"/>
      <c r="BSM10" s="46"/>
      <c r="BSN10" s="36"/>
      <c r="BSS10" s="41"/>
      <c r="BSU10" s="36"/>
      <c r="BSZ10" s="46"/>
      <c r="BTA10" s="36"/>
      <c r="BTF10" s="41"/>
      <c r="BTH10" s="36"/>
      <c r="BTM10" s="46"/>
      <c r="BTN10" s="36"/>
      <c r="BTS10" s="41"/>
      <c r="BTU10" s="36"/>
      <c r="BTZ10" s="46"/>
      <c r="BUA10" s="36"/>
      <c r="BUF10" s="41"/>
      <c r="BUH10" s="36"/>
      <c r="BUM10" s="46"/>
      <c r="BUN10" s="36"/>
      <c r="BUS10" s="41"/>
      <c r="BUU10" s="36"/>
      <c r="BUZ10" s="46"/>
      <c r="BVA10" s="36"/>
      <c r="BVF10" s="41"/>
      <c r="BVH10" s="36"/>
      <c r="BVM10" s="46"/>
      <c r="BVN10" s="36"/>
      <c r="BVS10" s="41"/>
      <c r="BVU10" s="36"/>
      <c r="BVZ10" s="46"/>
      <c r="BWA10" s="36"/>
      <c r="BWF10" s="41"/>
      <c r="BWH10" s="36"/>
      <c r="BWM10" s="46"/>
      <c r="BWN10" s="36"/>
      <c r="BWS10" s="41"/>
      <c r="BWU10" s="36"/>
      <c r="BWZ10" s="46"/>
      <c r="BXA10" s="36"/>
      <c r="BXF10" s="41"/>
      <c r="BXH10" s="36"/>
      <c r="BXM10" s="46"/>
      <c r="BXN10" s="36"/>
      <c r="BXS10" s="41"/>
      <c r="BXU10" s="36"/>
      <c r="BXZ10" s="46"/>
      <c r="BYA10" s="36"/>
      <c r="BYF10" s="41"/>
      <c r="BYH10" s="36"/>
      <c r="BYM10" s="46"/>
      <c r="BYN10" s="36"/>
      <c r="BYS10" s="41"/>
      <c r="BYU10" s="36"/>
      <c r="BYZ10" s="46"/>
      <c r="BZA10" s="36"/>
      <c r="BZF10" s="41"/>
      <c r="BZH10" s="36"/>
      <c r="BZM10" s="46"/>
      <c r="BZN10" s="36"/>
      <c r="BZS10" s="41"/>
      <c r="BZU10" s="36"/>
      <c r="BZZ10" s="46"/>
      <c r="CAA10" s="36"/>
      <c r="CAF10" s="41"/>
      <c r="CAH10" s="36"/>
      <c r="CAM10" s="46"/>
      <c r="CAN10" s="36"/>
      <c r="CAS10" s="41"/>
      <c r="CAU10" s="36"/>
      <c r="CAZ10" s="46"/>
      <c r="CBA10" s="36"/>
      <c r="CBF10" s="41"/>
      <c r="CBH10" s="36"/>
      <c r="CBM10" s="46"/>
      <c r="CBN10" s="36"/>
      <c r="CBS10" s="41"/>
      <c r="CBU10" s="36"/>
      <c r="CBZ10" s="46"/>
      <c r="CCA10" s="36"/>
      <c r="CCF10" s="41"/>
      <c r="CCH10" s="36"/>
      <c r="CCM10" s="46"/>
      <c r="CCN10" s="36"/>
      <c r="CCS10" s="41"/>
      <c r="CCU10" s="36"/>
      <c r="CCZ10" s="46"/>
      <c r="CDA10" s="36"/>
      <c r="CDF10" s="41"/>
      <c r="CDH10" s="36"/>
      <c r="CDM10" s="46"/>
      <c r="CDN10" s="36"/>
      <c r="CDS10" s="41"/>
      <c r="CDU10" s="36"/>
      <c r="CDZ10" s="46"/>
      <c r="CEA10" s="36"/>
      <c r="CEF10" s="41"/>
      <c r="CEH10" s="36"/>
      <c r="CEM10" s="46"/>
      <c r="CEN10" s="36"/>
      <c r="CES10" s="41"/>
      <c r="CEU10" s="36"/>
      <c r="CEZ10" s="46"/>
      <c r="CFA10" s="36"/>
      <c r="CFF10" s="41"/>
      <c r="CFH10" s="36"/>
      <c r="CFM10" s="46"/>
      <c r="CFN10" s="36"/>
      <c r="CFS10" s="41"/>
      <c r="CFU10" s="36"/>
      <c r="CFZ10" s="46"/>
      <c r="CGA10" s="36"/>
      <c r="CGF10" s="41"/>
      <c r="CGH10" s="36"/>
      <c r="CGM10" s="46"/>
      <c r="CGN10" s="36"/>
      <c r="CGS10" s="41"/>
      <c r="CGU10" s="36"/>
      <c r="CGZ10" s="46"/>
      <c r="CHA10" s="36"/>
      <c r="CHF10" s="41"/>
      <c r="CHH10" s="36"/>
      <c r="CHM10" s="46"/>
      <c r="CHN10" s="36"/>
      <c r="CHS10" s="41"/>
      <c r="CHU10" s="36"/>
      <c r="CHZ10" s="46"/>
      <c r="CIA10" s="36"/>
      <c r="CIF10" s="41"/>
      <c r="CIH10" s="36"/>
      <c r="CIM10" s="46"/>
      <c r="CIN10" s="36"/>
      <c r="CIS10" s="41"/>
      <c r="CIU10" s="36"/>
      <c r="CIZ10" s="46"/>
      <c r="CJA10" s="36"/>
      <c r="CJF10" s="41"/>
      <c r="CJH10" s="36"/>
      <c r="CJM10" s="46"/>
      <c r="CJN10" s="36"/>
      <c r="CJS10" s="41"/>
      <c r="CJU10" s="36"/>
      <c r="CJZ10" s="46"/>
      <c r="CKA10" s="36"/>
      <c r="CKF10" s="41"/>
      <c r="CKH10" s="36"/>
      <c r="CKM10" s="46"/>
      <c r="CKN10" s="36"/>
      <c r="CKS10" s="41"/>
      <c r="CKU10" s="36"/>
      <c r="CKZ10" s="46"/>
      <c r="CLA10" s="36"/>
      <c r="CLF10" s="41"/>
      <c r="CLH10" s="36"/>
      <c r="CLM10" s="46"/>
      <c r="CLN10" s="36"/>
      <c r="CLS10" s="41"/>
      <c r="CLU10" s="36"/>
      <c r="CLZ10" s="46"/>
      <c r="CMA10" s="36"/>
      <c r="CMF10" s="41"/>
      <c r="CMH10" s="36"/>
      <c r="CMM10" s="46"/>
      <c r="CMN10" s="36"/>
      <c r="CMS10" s="41"/>
      <c r="CMU10" s="36"/>
      <c r="CMZ10" s="46"/>
      <c r="CNA10" s="36"/>
      <c r="CNF10" s="41"/>
      <c r="CNH10" s="36"/>
      <c r="CNM10" s="46"/>
      <c r="CNN10" s="36"/>
      <c r="CNS10" s="41"/>
      <c r="CNU10" s="36"/>
      <c r="CNZ10" s="46"/>
      <c r="COA10" s="36"/>
      <c r="COF10" s="41"/>
      <c r="COH10" s="36"/>
      <c r="COM10" s="46"/>
      <c r="CON10" s="36"/>
      <c r="COS10" s="41"/>
      <c r="COU10" s="36"/>
      <c r="COZ10" s="46"/>
      <c r="CPA10" s="36"/>
      <c r="CPF10" s="41"/>
      <c r="CPH10" s="36"/>
      <c r="CPM10" s="46"/>
      <c r="CPN10" s="36"/>
      <c r="CPS10" s="41"/>
      <c r="CPU10" s="36"/>
      <c r="CPZ10" s="46"/>
      <c r="CQA10" s="36"/>
      <c r="CQF10" s="41"/>
      <c r="CQH10" s="36"/>
      <c r="CQM10" s="46"/>
      <c r="CQN10" s="36"/>
      <c r="CQS10" s="41"/>
      <c r="CQU10" s="36"/>
      <c r="CQZ10" s="46"/>
      <c r="CRA10" s="36"/>
      <c r="CRF10" s="41"/>
      <c r="CRH10" s="36"/>
      <c r="CRM10" s="46"/>
      <c r="CRN10" s="36"/>
      <c r="CRS10" s="41"/>
      <c r="CRU10" s="36"/>
      <c r="CRZ10" s="46"/>
      <c r="CSA10" s="36"/>
      <c r="CSF10" s="41"/>
      <c r="CSH10" s="36"/>
      <c r="CSM10" s="46"/>
      <c r="CSN10" s="36"/>
      <c r="CSS10" s="41"/>
      <c r="CSU10" s="36"/>
      <c r="CSZ10" s="46"/>
      <c r="CTA10" s="36"/>
      <c r="CTF10" s="41"/>
      <c r="CTH10" s="36"/>
      <c r="CTM10" s="46"/>
      <c r="CTN10" s="36"/>
      <c r="CTS10" s="41"/>
      <c r="CTU10" s="36"/>
      <c r="CTZ10" s="46"/>
      <c r="CUA10" s="36"/>
      <c r="CUF10" s="41"/>
      <c r="CUH10" s="36"/>
      <c r="CUM10" s="46"/>
      <c r="CUN10" s="36"/>
      <c r="CUS10" s="41"/>
      <c r="CUU10" s="36"/>
      <c r="CUZ10" s="46"/>
      <c r="CVA10" s="36"/>
      <c r="CVF10" s="41"/>
      <c r="CVH10" s="36"/>
      <c r="CVM10" s="46"/>
      <c r="CVN10" s="36"/>
      <c r="CVS10" s="41"/>
      <c r="CVU10" s="36"/>
      <c r="CVZ10" s="46"/>
      <c r="CWA10" s="36"/>
      <c r="CWF10" s="41"/>
      <c r="CWH10" s="36"/>
      <c r="CWM10" s="46"/>
      <c r="CWN10" s="36"/>
      <c r="CWS10" s="41"/>
      <c r="CWU10" s="36"/>
      <c r="CWZ10" s="46"/>
      <c r="CXA10" s="36"/>
      <c r="CXF10" s="41"/>
      <c r="CXH10" s="36"/>
      <c r="CXM10" s="46"/>
      <c r="CXN10" s="36"/>
      <c r="CXS10" s="41"/>
      <c r="CXU10" s="36"/>
      <c r="CXZ10" s="46"/>
      <c r="CYA10" s="36"/>
      <c r="CYF10" s="41"/>
      <c r="CYH10" s="36"/>
      <c r="CYM10" s="46"/>
      <c r="CYN10" s="36"/>
      <c r="CYS10" s="41"/>
      <c r="CYU10" s="36"/>
      <c r="CYZ10" s="46"/>
      <c r="CZA10" s="36"/>
      <c r="CZF10" s="41"/>
      <c r="CZH10" s="36"/>
      <c r="CZM10" s="46"/>
      <c r="CZN10" s="36"/>
      <c r="CZS10" s="41"/>
      <c r="CZU10" s="36"/>
      <c r="CZZ10" s="46"/>
      <c r="DAA10" s="36"/>
      <c r="DAF10" s="41"/>
      <c r="DAH10" s="36"/>
      <c r="DAM10" s="46"/>
      <c r="DAN10" s="36"/>
      <c r="DAS10" s="41"/>
      <c r="DAU10" s="36"/>
      <c r="DAZ10" s="46"/>
      <c r="DBA10" s="36"/>
      <c r="DBF10" s="41"/>
      <c r="DBH10" s="36"/>
      <c r="DBM10" s="46"/>
      <c r="DBN10" s="36"/>
      <c r="DBS10" s="41"/>
      <c r="DBU10" s="36"/>
      <c r="DBZ10" s="46"/>
      <c r="DCA10" s="36"/>
      <c r="DCF10" s="41"/>
      <c r="DCH10" s="36"/>
      <c r="DCM10" s="46"/>
      <c r="DCN10" s="36"/>
      <c r="DCS10" s="41"/>
      <c r="DCU10" s="36"/>
      <c r="DCZ10" s="46"/>
      <c r="DDA10" s="36"/>
      <c r="DDF10" s="41"/>
      <c r="DDH10" s="36"/>
      <c r="DDM10" s="46"/>
      <c r="DDN10" s="36"/>
      <c r="DDS10" s="41"/>
      <c r="DDU10" s="36"/>
      <c r="DDZ10" s="46"/>
      <c r="DEA10" s="36"/>
      <c r="DEF10" s="41"/>
      <c r="DEH10" s="36"/>
      <c r="DEM10" s="46"/>
      <c r="DEN10" s="36"/>
      <c r="DES10" s="41"/>
      <c r="DEU10" s="36"/>
      <c r="DEZ10" s="46"/>
      <c r="DFA10" s="36"/>
      <c r="DFF10" s="41"/>
      <c r="DFH10" s="36"/>
      <c r="DFM10" s="46"/>
      <c r="DFN10" s="36"/>
      <c r="DFS10" s="41"/>
      <c r="DFU10" s="36"/>
      <c r="DFZ10" s="46"/>
      <c r="DGA10" s="36"/>
      <c r="DGF10" s="41"/>
      <c r="DGH10" s="36"/>
      <c r="DGM10" s="46"/>
      <c r="DGN10" s="36"/>
      <c r="DGS10" s="41"/>
      <c r="DGU10" s="36"/>
      <c r="DGZ10" s="46"/>
      <c r="DHA10" s="36"/>
      <c r="DHF10" s="41"/>
      <c r="DHH10" s="36"/>
      <c r="DHM10" s="46"/>
      <c r="DHN10" s="36"/>
      <c r="DHS10" s="41"/>
      <c r="DHU10" s="36"/>
      <c r="DHZ10" s="46"/>
      <c r="DIA10" s="36"/>
      <c r="DIF10" s="41"/>
      <c r="DIH10" s="36"/>
      <c r="DIM10" s="46"/>
      <c r="DIN10" s="36"/>
      <c r="DIS10" s="41"/>
      <c r="DIU10" s="36"/>
      <c r="DIZ10" s="46"/>
      <c r="DJA10" s="36"/>
      <c r="DJF10" s="41"/>
      <c r="DJH10" s="36"/>
      <c r="DJM10" s="46"/>
      <c r="DJN10" s="36"/>
      <c r="DJS10" s="41"/>
      <c r="DJU10" s="36"/>
      <c r="DJZ10" s="46"/>
      <c r="DKA10" s="36"/>
      <c r="DKF10" s="41"/>
      <c r="DKH10" s="36"/>
      <c r="DKM10" s="46"/>
      <c r="DKN10" s="36"/>
      <c r="DKS10" s="41"/>
      <c r="DKU10" s="36"/>
      <c r="DKZ10" s="46"/>
      <c r="DLA10" s="36"/>
      <c r="DLF10" s="41"/>
      <c r="DLH10" s="36"/>
      <c r="DLM10" s="46"/>
      <c r="DLN10" s="36"/>
      <c r="DLS10" s="41"/>
      <c r="DLU10" s="36"/>
      <c r="DLZ10" s="46"/>
      <c r="DMA10" s="36"/>
      <c r="DMF10" s="41"/>
      <c r="DMH10" s="36"/>
      <c r="DMM10" s="46"/>
      <c r="DMN10" s="36"/>
      <c r="DMS10" s="41"/>
      <c r="DMU10" s="36"/>
      <c r="DMZ10" s="46"/>
      <c r="DNA10" s="36"/>
      <c r="DNF10" s="41"/>
      <c r="DNH10" s="36"/>
      <c r="DNM10" s="46"/>
      <c r="DNN10" s="36"/>
      <c r="DNS10" s="41"/>
      <c r="DNU10" s="36"/>
      <c r="DNZ10" s="46"/>
      <c r="DOA10" s="36"/>
      <c r="DOF10" s="41"/>
      <c r="DOH10" s="36"/>
      <c r="DOM10" s="46"/>
      <c r="DON10" s="36"/>
      <c r="DOS10" s="41"/>
      <c r="DOU10" s="36"/>
      <c r="DOZ10" s="46"/>
      <c r="DPA10" s="36"/>
      <c r="DPF10" s="41"/>
      <c r="DPH10" s="36"/>
      <c r="DPM10" s="46"/>
      <c r="DPN10" s="36"/>
      <c r="DPS10" s="41"/>
      <c r="DPU10" s="36"/>
      <c r="DPZ10" s="46"/>
      <c r="DQA10" s="36"/>
      <c r="DQF10" s="41"/>
      <c r="DQH10" s="36"/>
      <c r="DQM10" s="46"/>
      <c r="DQN10" s="36"/>
      <c r="DQS10" s="41"/>
      <c r="DQU10" s="36"/>
      <c r="DQZ10" s="46"/>
      <c r="DRA10" s="36"/>
      <c r="DRF10" s="41"/>
      <c r="DRH10" s="36"/>
      <c r="DRM10" s="46"/>
      <c r="DRN10" s="36"/>
      <c r="DRS10" s="41"/>
      <c r="DRU10" s="36"/>
      <c r="DRZ10" s="46"/>
      <c r="DSA10" s="36"/>
      <c r="DSF10" s="41"/>
      <c r="DSH10" s="36"/>
      <c r="DSM10" s="46"/>
      <c r="DSN10" s="36"/>
      <c r="DSS10" s="41"/>
      <c r="DSU10" s="36"/>
      <c r="DSZ10" s="46"/>
      <c r="DTA10" s="36"/>
      <c r="DTF10" s="41"/>
      <c r="DTH10" s="36"/>
      <c r="DTM10" s="46"/>
      <c r="DTN10" s="36"/>
      <c r="DTS10" s="41"/>
      <c r="DTU10" s="36"/>
      <c r="DTZ10" s="46"/>
      <c r="DUA10" s="36"/>
      <c r="DUF10" s="41"/>
      <c r="DUH10" s="36"/>
      <c r="DUM10" s="46"/>
      <c r="DUN10" s="36"/>
      <c r="DUS10" s="41"/>
      <c r="DUU10" s="36"/>
      <c r="DUZ10" s="46"/>
      <c r="DVA10" s="36"/>
      <c r="DVF10" s="41"/>
      <c r="DVH10" s="36"/>
      <c r="DVM10" s="46"/>
      <c r="DVN10" s="36"/>
      <c r="DVS10" s="41"/>
      <c r="DVU10" s="36"/>
      <c r="DVZ10" s="46"/>
      <c r="DWA10" s="36"/>
      <c r="DWF10" s="41"/>
      <c r="DWH10" s="36"/>
      <c r="DWM10" s="46"/>
      <c r="DWN10" s="36"/>
      <c r="DWS10" s="41"/>
      <c r="DWU10" s="36"/>
      <c r="DWZ10" s="46"/>
      <c r="DXA10" s="36"/>
      <c r="DXF10" s="41"/>
      <c r="DXH10" s="36"/>
      <c r="DXM10" s="46"/>
      <c r="DXN10" s="36"/>
      <c r="DXS10" s="41"/>
      <c r="DXU10" s="36"/>
      <c r="DXZ10" s="46"/>
      <c r="DYA10" s="36"/>
      <c r="DYF10" s="41"/>
      <c r="DYH10" s="36"/>
      <c r="DYM10" s="46"/>
      <c r="DYN10" s="36"/>
      <c r="DYS10" s="41"/>
      <c r="DYU10" s="36"/>
      <c r="DYZ10" s="46"/>
      <c r="DZA10" s="36"/>
      <c r="DZF10" s="41"/>
      <c r="DZH10" s="36"/>
      <c r="DZM10" s="46"/>
      <c r="DZN10" s="36"/>
      <c r="DZS10" s="41"/>
      <c r="DZU10" s="36"/>
      <c r="DZZ10" s="46"/>
      <c r="EAA10" s="36"/>
      <c r="EAF10" s="41"/>
      <c r="EAH10" s="36"/>
      <c r="EAM10" s="46"/>
      <c r="EAN10" s="36"/>
      <c r="EAS10" s="41"/>
      <c r="EAU10" s="36"/>
      <c r="EAZ10" s="46"/>
      <c r="EBA10" s="36"/>
      <c r="EBF10" s="41"/>
      <c r="EBH10" s="36"/>
      <c r="EBM10" s="46"/>
      <c r="EBN10" s="36"/>
      <c r="EBS10" s="41"/>
      <c r="EBU10" s="36"/>
      <c r="EBZ10" s="46"/>
      <c r="ECA10" s="36"/>
      <c r="ECF10" s="41"/>
      <c r="ECH10" s="36"/>
      <c r="ECM10" s="46"/>
      <c r="ECN10" s="36"/>
      <c r="ECS10" s="41"/>
      <c r="ECU10" s="36"/>
      <c r="ECZ10" s="46"/>
      <c r="EDA10" s="36"/>
      <c r="EDF10" s="41"/>
      <c r="EDH10" s="36"/>
      <c r="EDM10" s="46"/>
      <c r="EDN10" s="36"/>
      <c r="EDS10" s="41"/>
      <c r="EDU10" s="36"/>
      <c r="EDZ10" s="46"/>
      <c r="EEA10" s="36"/>
      <c r="EEF10" s="41"/>
      <c r="EEH10" s="36"/>
      <c r="EEM10" s="46"/>
      <c r="EEN10" s="36"/>
      <c r="EES10" s="41"/>
      <c r="EEU10" s="36"/>
      <c r="EEZ10" s="46"/>
      <c r="EFA10" s="36"/>
      <c r="EFF10" s="41"/>
      <c r="EFH10" s="36"/>
      <c r="EFM10" s="46"/>
      <c r="EFN10" s="36"/>
      <c r="EFS10" s="41"/>
      <c r="EFU10" s="36"/>
      <c r="EFZ10" s="46"/>
      <c r="EGA10" s="36"/>
      <c r="EGF10" s="41"/>
      <c r="EGH10" s="36"/>
      <c r="EGM10" s="46"/>
      <c r="EGN10" s="36"/>
      <c r="EGS10" s="41"/>
      <c r="EGU10" s="36"/>
      <c r="EGZ10" s="46"/>
      <c r="EHA10" s="36"/>
      <c r="EHF10" s="41"/>
      <c r="EHH10" s="36"/>
      <c r="EHM10" s="46"/>
      <c r="EHN10" s="36"/>
      <c r="EHS10" s="41"/>
      <c r="EHU10" s="36"/>
      <c r="EHZ10" s="46"/>
      <c r="EIA10" s="36"/>
      <c r="EIF10" s="41"/>
      <c r="EIH10" s="36"/>
      <c r="EIM10" s="46"/>
      <c r="EIN10" s="36"/>
      <c r="EIS10" s="41"/>
      <c r="EIU10" s="36"/>
      <c r="EIZ10" s="46"/>
      <c r="EJA10" s="36"/>
      <c r="EJF10" s="41"/>
      <c r="EJH10" s="36"/>
      <c r="EJM10" s="46"/>
      <c r="EJN10" s="36"/>
      <c r="EJS10" s="41"/>
      <c r="EJU10" s="36"/>
      <c r="EJZ10" s="46"/>
      <c r="EKA10" s="36"/>
      <c r="EKF10" s="41"/>
      <c r="EKH10" s="36"/>
      <c r="EKM10" s="46"/>
      <c r="EKN10" s="36"/>
      <c r="EKS10" s="41"/>
      <c r="EKU10" s="36"/>
      <c r="EKZ10" s="46"/>
      <c r="ELA10" s="36"/>
      <c r="ELF10" s="41"/>
      <c r="ELH10" s="36"/>
      <c r="ELM10" s="46"/>
      <c r="ELN10" s="36"/>
      <c r="ELS10" s="41"/>
      <c r="ELU10" s="36"/>
      <c r="ELZ10" s="46"/>
      <c r="EMA10" s="36"/>
      <c r="EMF10" s="41"/>
      <c r="EMH10" s="36"/>
      <c r="EMM10" s="46"/>
      <c r="EMN10" s="36"/>
      <c r="EMS10" s="41"/>
      <c r="EMU10" s="36"/>
      <c r="EMZ10" s="46"/>
      <c r="ENA10" s="36"/>
      <c r="ENF10" s="41"/>
      <c r="ENH10" s="36"/>
      <c r="ENM10" s="46"/>
      <c r="ENN10" s="36"/>
      <c r="ENS10" s="41"/>
      <c r="ENU10" s="36"/>
      <c r="ENZ10" s="46"/>
      <c r="EOA10" s="36"/>
      <c r="EOF10" s="41"/>
      <c r="EOH10" s="36"/>
      <c r="EOM10" s="46"/>
      <c r="EON10" s="36"/>
      <c r="EOS10" s="41"/>
      <c r="EOU10" s="36"/>
      <c r="EOZ10" s="46"/>
      <c r="EPA10" s="36"/>
      <c r="EPF10" s="41"/>
      <c r="EPH10" s="36"/>
      <c r="EPM10" s="46"/>
      <c r="EPN10" s="36"/>
      <c r="EPS10" s="41"/>
      <c r="EPU10" s="36"/>
      <c r="EPZ10" s="46"/>
      <c r="EQA10" s="36"/>
      <c r="EQF10" s="41"/>
      <c r="EQH10" s="36"/>
      <c r="EQM10" s="46"/>
      <c r="EQN10" s="36"/>
      <c r="EQS10" s="41"/>
      <c r="EQU10" s="36"/>
      <c r="EQZ10" s="46"/>
      <c r="ERA10" s="36"/>
      <c r="ERF10" s="41"/>
      <c r="ERH10" s="36"/>
      <c r="ERM10" s="46"/>
      <c r="ERN10" s="36"/>
      <c r="ERS10" s="41"/>
      <c r="ERU10" s="36"/>
      <c r="ERZ10" s="46"/>
      <c r="ESA10" s="36"/>
      <c r="ESF10" s="41"/>
      <c r="ESH10" s="36"/>
      <c r="ESM10" s="46"/>
      <c r="ESN10" s="36"/>
      <c r="ESS10" s="41"/>
      <c r="ESU10" s="36"/>
      <c r="ESZ10" s="46"/>
      <c r="ETA10" s="36"/>
      <c r="ETF10" s="41"/>
      <c r="ETH10" s="36"/>
      <c r="ETM10" s="46"/>
      <c r="ETN10" s="36"/>
      <c r="ETS10" s="41"/>
      <c r="ETU10" s="36"/>
      <c r="ETZ10" s="46"/>
      <c r="EUA10" s="36"/>
      <c r="EUF10" s="41"/>
      <c r="EUH10" s="36"/>
      <c r="EUM10" s="46"/>
      <c r="EUN10" s="36"/>
      <c r="EUS10" s="41"/>
      <c r="EUU10" s="36"/>
      <c r="EUZ10" s="46"/>
      <c r="EVA10" s="36"/>
      <c r="EVF10" s="41"/>
      <c r="EVH10" s="36"/>
      <c r="EVM10" s="46"/>
      <c r="EVN10" s="36"/>
      <c r="EVS10" s="41"/>
      <c r="EVU10" s="36"/>
      <c r="EVZ10" s="46"/>
      <c r="EWA10" s="36"/>
      <c r="EWF10" s="41"/>
      <c r="EWH10" s="36"/>
      <c r="EWM10" s="46"/>
      <c r="EWN10" s="36"/>
      <c r="EWS10" s="41"/>
      <c r="EWU10" s="36"/>
      <c r="EWZ10" s="46"/>
      <c r="EXA10" s="36"/>
      <c r="EXF10" s="41"/>
      <c r="EXH10" s="36"/>
      <c r="EXM10" s="46"/>
      <c r="EXN10" s="36"/>
      <c r="EXS10" s="41"/>
      <c r="EXU10" s="36"/>
      <c r="EXZ10" s="46"/>
      <c r="EYA10" s="36"/>
      <c r="EYF10" s="41"/>
      <c r="EYH10" s="36"/>
      <c r="EYM10" s="46"/>
      <c r="EYN10" s="36"/>
      <c r="EYS10" s="41"/>
      <c r="EYU10" s="36"/>
      <c r="EYZ10" s="46"/>
      <c r="EZA10" s="36"/>
      <c r="EZF10" s="41"/>
      <c r="EZH10" s="36"/>
      <c r="EZM10" s="46"/>
      <c r="EZN10" s="36"/>
      <c r="EZS10" s="41"/>
      <c r="EZU10" s="36"/>
      <c r="EZZ10" s="46"/>
      <c r="FAA10" s="36"/>
      <c r="FAF10" s="41"/>
      <c r="FAH10" s="36"/>
      <c r="FAM10" s="46"/>
      <c r="FAN10" s="36"/>
      <c r="FAS10" s="41"/>
      <c r="FAU10" s="36"/>
      <c r="FAZ10" s="46"/>
      <c r="FBA10" s="36"/>
      <c r="FBF10" s="41"/>
      <c r="FBH10" s="36"/>
      <c r="FBM10" s="46"/>
      <c r="FBN10" s="36"/>
      <c r="FBS10" s="41"/>
      <c r="FBU10" s="36"/>
      <c r="FBZ10" s="46"/>
      <c r="FCA10" s="36"/>
      <c r="FCF10" s="41"/>
      <c r="FCH10" s="36"/>
      <c r="FCM10" s="46"/>
      <c r="FCN10" s="36"/>
      <c r="FCS10" s="41"/>
      <c r="FCU10" s="36"/>
      <c r="FCZ10" s="46"/>
      <c r="FDA10" s="36"/>
      <c r="FDF10" s="41"/>
      <c r="FDH10" s="36"/>
      <c r="FDM10" s="46"/>
      <c r="FDN10" s="36"/>
      <c r="FDS10" s="41"/>
      <c r="FDU10" s="36"/>
      <c r="FDZ10" s="46"/>
      <c r="FEA10" s="36"/>
      <c r="FEF10" s="41"/>
      <c r="FEH10" s="36"/>
      <c r="FEM10" s="46"/>
      <c r="FEN10" s="36"/>
      <c r="FES10" s="41"/>
      <c r="FEU10" s="36"/>
      <c r="FEZ10" s="46"/>
      <c r="FFA10" s="36"/>
      <c r="FFF10" s="41"/>
      <c r="FFH10" s="36"/>
      <c r="FFM10" s="46"/>
      <c r="FFN10" s="36"/>
      <c r="FFS10" s="41"/>
      <c r="FFU10" s="36"/>
      <c r="FFZ10" s="46"/>
      <c r="FGA10" s="36"/>
      <c r="FGF10" s="41"/>
      <c r="FGH10" s="36"/>
      <c r="FGM10" s="46"/>
      <c r="FGN10" s="36"/>
      <c r="FGS10" s="41"/>
      <c r="FGU10" s="36"/>
      <c r="FGZ10" s="46"/>
      <c r="FHA10" s="36"/>
      <c r="FHF10" s="41"/>
      <c r="FHH10" s="36"/>
      <c r="FHM10" s="46"/>
      <c r="FHN10" s="36"/>
      <c r="FHS10" s="41"/>
      <c r="FHU10" s="36"/>
      <c r="FHZ10" s="46"/>
      <c r="FIA10" s="36"/>
      <c r="FIF10" s="41"/>
      <c r="FIH10" s="36"/>
      <c r="FIM10" s="46"/>
      <c r="FIN10" s="36"/>
      <c r="FIS10" s="41"/>
      <c r="FIU10" s="36"/>
      <c r="FIZ10" s="46"/>
      <c r="FJA10" s="36"/>
      <c r="FJF10" s="41"/>
      <c r="FJH10" s="36"/>
      <c r="FJM10" s="46"/>
      <c r="FJN10" s="36"/>
      <c r="FJS10" s="41"/>
      <c r="FJU10" s="36"/>
      <c r="FJZ10" s="46"/>
      <c r="FKA10" s="36"/>
      <c r="FKF10" s="41"/>
      <c r="FKH10" s="36"/>
      <c r="FKM10" s="46"/>
      <c r="FKN10" s="36"/>
      <c r="FKS10" s="41"/>
      <c r="FKU10" s="36"/>
      <c r="FKZ10" s="46"/>
      <c r="FLA10" s="36"/>
      <c r="FLF10" s="41"/>
      <c r="FLH10" s="36"/>
      <c r="FLM10" s="46"/>
      <c r="FLN10" s="36"/>
      <c r="FLS10" s="41"/>
      <c r="FLU10" s="36"/>
      <c r="FLZ10" s="46"/>
      <c r="FMA10" s="36"/>
      <c r="FMF10" s="41"/>
      <c r="FMH10" s="36"/>
      <c r="FMM10" s="46"/>
      <c r="FMN10" s="36"/>
      <c r="FMS10" s="41"/>
      <c r="FMU10" s="36"/>
      <c r="FMZ10" s="46"/>
      <c r="FNA10" s="36"/>
      <c r="FNF10" s="41"/>
      <c r="FNH10" s="36"/>
      <c r="FNM10" s="46"/>
      <c r="FNN10" s="36"/>
      <c r="FNS10" s="41"/>
      <c r="FNU10" s="36"/>
      <c r="FNZ10" s="46"/>
      <c r="FOA10" s="36"/>
      <c r="FOF10" s="41"/>
      <c r="FOH10" s="36"/>
      <c r="FOM10" s="46"/>
      <c r="FON10" s="36"/>
      <c r="FOS10" s="41"/>
      <c r="FOU10" s="36"/>
      <c r="FOZ10" s="46"/>
      <c r="FPA10" s="36"/>
      <c r="FPF10" s="41"/>
      <c r="FPH10" s="36"/>
      <c r="FPM10" s="46"/>
      <c r="FPN10" s="36"/>
      <c r="FPS10" s="41"/>
      <c r="FPU10" s="36"/>
      <c r="FPZ10" s="46"/>
      <c r="FQA10" s="36"/>
      <c r="FQF10" s="41"/>
      <c r="FQH10" s="36"/>
      <c r="FQM10" s="46"/>
      <c r="FQN10" s="36"/>
      <c r="FQS10" s="41"/>
      <c r="FQU10" s="36"/>
      <c r="FQZ10" s="46"/>
      <c r="FRA10" s="36"/>
      <c r="FRF10" s="41"/>
      <c r="FRH10" s="36"/>
      <c r="FRM10" s="46"/>
      <c r="FRN10" s="36"/>
      <c r="FRS10" s="41"/>
      <c r="FRU10" s="36"/>
      <c r="FRZ10" s="46"/>
      <c r="FSA10" s="36"/>
      <c r="FSF10" s="41"/>
      <c r="FSH10" s="36"/>
      <c r="FSM10" s="46"/>
      <c r="FSN10" s="36"/>
      <c r="FSS10" s="41"/>
      <c r="FSU10" s="36"/>
      <c r="FSZ10" s="46"/>
      <c r="FTA10" s="36"/>
      <c r="FTF10" s="41"/>
      <c r="FTH10" s="36"/>
      <c r="FTM10" s="46"/>
      <c r="FTN10" s="36"/>
      <c r="FTS10" s="41"/>
      <c r="FTU10" s="36"/>
      <c r="FTZ10" s="46"/>
      <c r="FUA10" s="36"/>
      <c r="FUF10" s="41"/>
      <c r="FUH10" s="36"/>
      <c r="FUM10" s="46"/>
      <c r="FUN10" s="36"/>
      <c r="FUS10" s="41"/>
      <c r="FUU10" s="36"/>
      <c r="FUZ10" s="46"/>
      <c r="FVA10" s="36"/>
      <c r="FVF10" s="41"/>
      <c r="FVH10" s="36"/>
      <c r="FVM10" s="46"/>
      <c r="FVN10" s="36"/>
      <c r="FVS10" s="41"/>
      <c r="FVU10" s="36"/>
      <c r="FVZ10" s="46"/>
      <c r="FWA10" s="36"/>
      <c r="FWF10" s="41"/>
      <c r="FWH10" s="36"/>
      <c r="FWM10" s="46"/>
      <c r="FWN10" s="36"/>
      <c r="FWS10" s="41"/>
      <c r="FWU10" s="36"/>
      <c r="FWZ10" s="46"/>
      <c r="FXA10" s="36"/>
      <c r="FXF10" s="41"/>
      <c r="FXH10" s="36"/>
      <c r="FXM10" s="46"/>
      <c r="FXN10" s="36"/>
      <c r="FXS10" s="41"/>
      <c r="FXU10" s="36"/>
      <c r="FXZ10" s="46"/>
      <c r="FYA10" s="36"/>
      <c r="FYF10" s="41"/>
      <c r="FYH10" s="36"/>
      <c r="FYM10" s="46"/>
      <c r="FYN10" s="36"/>
      <c r="FYS10" s="41"/>
      <c r="FYU10" s="36"/>
      <c r="FYZ10" s="46"/>
      <c r="FZA10" s="36"/>
      <c r="FZF10" s="41"/>
      <c r="FZH10" s="36"/>
      <c r="FZM10" s="46"/>
      <c r="FZN10" s="36"/>
      <c r="FZS10" s="41"/>
      <c r="FZU10" s="36"/>
      <c r="FZZ10" s="46"/>
      <c r="GAA10" s="36"/>
      <c r="GAF10" s="41"/>
      <c r="GAH10" s="36"/>
      <c r="GAM10" s="46"/>
      <c r="GAN10" s="36"/>
      <c r="GAS10" s="41"/>
      <c r="GAU10" s="36"/>
      <c r="GAZ10" s="46"/>
      <c r="GBA10" s="36"/>
      <c r="GBF10" s="41"/>
      <c r="GBH10" s="36"/>
      <c r="GBM10" s="46"/>
      <c r="GBN10" s="36"/>
      <c r="GBS10" s="41"/>
      <c r="GBU10" s="36"/>
      <c r="GBZ10" s="46"/>
      <c r="GCA10" s="36"/>
      <c r="GCF10" s="41"/>
      <c r="GCH10" s="36"/>
      <c r="GCM10" s="46"/>
      <c r="GCN10" s="36"/>
      <c r="GCS10" s="41"/>
      <c r="GCU10" s="36"/>
      <c r="GCZ10" s="46"/>
      <c r="GDA10" s="36"/>
      <c r="GDF10" s="41"/>
      <c r="GDH10" s="36"/>
      <c r="GDM10" s="46"/>
      <c r="GDN10" s="36"/>
      <c r="GDS10" s="41"/>
      <c r="GDU10" s="36"/>
      <c r="GDZ10" s="46"/>
      <c r="GEA10" s="36"/>
      <c r="GEF10" s="41"/>
      <c r="GEH10" s="36"/>
      <c r="GEM10" s="46"/>
      <c r="GEN10" s="36"/>
      <c r="GES10" s="41"/>
      <c r="GEU10" s="36"/>
      <c r="GEZ10" s="46"/>
      <c r="GFA10" s="36"/>
      <c r="GFF10" s="41"/>
      <c r="GFH10" s="36"/>
      <c r="GFM10" s="46"/>
      <c r="GFN10" s="36"/>
      <c r="GFS10" s="41"/>
      <c r="GFU10" s="36"/>
      <c r="GFZ10" s="46"/>
      <c r="GGA10" s="36"/>
      <c r="GGF10" s="41"/>
      <c r="GGH10" s="36"/>
      <c r="GGM10" s="46"/>
      <c r="GGN10" s="36"/>
      <c r="GGS10" s="41"/>
      <c r="GGU10" s="36"/>
      <c r="GGZ10" s="46"/>
      <c r="GHA10" s="36"/>
      <c r="GHF10" s="41"/>
      <c r="GHH10" s="36"/>
      <c r="GHM10" s="46"/>
      <c r="GHN10" s="36"/>
      <c r="GHS10" s="41"/>
      <c r="GHU10" s="36"/>
      <c r="GHZ10" s="46"/>
      <c r="GIA10" s="36"/>
      <c r="GIF10" s="41"/>
      <c r="GIH10" s="36"/>
      <c r="GIM10" s="46"/>
      <c r="GIN10" s="36"/>
      <c r="GIS10" s="41"/>
      <c r="GIU10" s="36"/>
      <c r="GIZ10" s="46"/>
      <c r="GJA10" s="36"/>
      <c r="GJF10" s="41"/>
      <c r="GJH10" s="36"/>
      <c r="GJM10" s="46"/>
      <c r="GJN10" s="36"/>
      <c r="GJS10" s="41"/>
      <c r="GJU10" s="36"/>
      <c r="GJZ10" s="46"/>
      <c r="GKA10" s="36"/>
      <c r="GKF10" s="41"/>
      <c r="GKH10" s="36"/>
      <c r="GKM10" s="46"/>
      <c r="GKN10" s="36"/>
      <c r="GKS10" s="41"/>
      <c r="GKU10" s="36"/>
      <c r="GKZ10" s="46"/>
      <c r="GLA10" s="36"/>
      <c r="GLF10" s="41"/>
      <c r="GLH10" s="36"/>
      <c r="GLM10" s="46"/>
      <c r="GLN10" s="36"/>
      <c r="GLS10" s="41"/>
      <c r="GLU10" s="36"/>
      <c r="GLZ10" s="46"/>
      <c r="GMA10" s="36"/>
      <c r="GMF10" s="41"/>
      <c r="GMH10" s="36"/>
      <c r="GMM10" s="46"/>
      <c r="GMN10" s="36"/>
      <c r="GMS10" s="41"/>
      <c r="GMU10" s="36"/>
      <c r="GMZ10" s="46"/>
      <c r="GNA10" s="36"/>
      <c r="GNF10" s="41"/>
      <c r="GNH10" s="36"/>
      <c r="GNM10" s="46"/>
      <c r="GNN10" s="36"/>
      <c r="GNS10" s="41"/>
      <c r="GNU10" s="36"/>
      <c r="GNZ10" s="46"/>
      <c r="GOA10" s="36"/>
      <c r="GOF10" s="41"/>
      <c r="GOH10" s="36"/>
      <c r="GOM10" s="46"/>
      <c r="GON10" s="36"/>
      <c r="GOS10" s="41"/>
      <c r="GOU10" s="36"/>
      <c r="GOZ10" s="46"/>
      <c r="GPA10" s="36"/>
      <c r="GPF10" s="41"/>
      <c r="GPH10" s="36"/>
      <c r="GPM10" s="46"/>
      <c r="GPN10" s="36"/>
      <c r="GPS10" s="41"/>
      <c r="GPU10" s="36"/>
      <c r="GPZ10" s="46"/>
      <c r="GQA10" s="36"/>
      <c r="GQF10" s="41"/>
      <c r="GQH10" s="36"/>
      <c r="GQM10" s="46"/>
      <c r="GQN10" s="36"/>
      <c r="GQS10" s="41"/>
      <c r="GQU10" s="36"/>
      <c r="GQZ10" s="46"/>
      <c r="GRA10" s="36"/>
      <c r="GRF10" s="41"/>
      <c r="GRH10" s="36"/>
      <c r="GRM10" s="46"/>
      <c r="GRN10" s="36"/>
      <c r="GRS10" s="41"/>
      <c r="GRU10" s="36"/>
      <c r="GRZ10" s="46"/>
      <c r="GSA10" s="36"/>
      <c r="GSF10" s="41"/>
      <c r="GSH10" s="36"/>
      <c r="GSM10" s="46"/>
      <c r="GSN10" s="36"/>
      <c r="GSS10" s="41"/>
      <c r="GSU10" s="36"/>
      <c r="GSZ10" s="46"/>
      <c r="GTA10" s="36"/>
      <c r="GTF10" s="41"/>
      <c r="GTH10" s="36"/>
      <c r="GTM10" s="46"/>
      <c r="GTN10" s="36"/>
      <c r="GTS10" s="41"/>
      <c r="GTU10" s="36"/>
      <c r="GTZ10" s="46"/>
      <c r="GUA10" s="36"/>
      <c r="GUF10" s="41"/>
      <c r="GUH10" s="36"/>
      <c r="GUM10" s="46"/>
      <c r="GUN10" s="36"/>
      <c r="GUS10" s="41"/>
      <c r="GUU10" s="36"/>
      <c r="GUZ10" s="46"/>
      <c r="GVA10" s="36"/>
      <c r="GVF10" s="41"/>
      <c r="GVH10" s="36"/>
      <c r="GVM10" s="46"/>
      <c r="GVN10" s="36"/>
      <c r="GVS10" s="41"/>
      <c r="GVU10" s="36"/>
      <c r="GVZ10" s="46"/>
      <c r="GWA10" s="36"/>
      <c r="GWF10" s="41"/>
      <c r="GWH10" s="36"/>
      <c r="GWM10" s="46"/>
      <c r="GWN10" s="36"/>
      <c r="GWS10" s="41"/>
      <c r="GWU10" s="36"/>
      <c r="GWZ10" s="46"/>
      <c r="GXA10" s="36"/>
      <c r="GXF10" s="41"/>
      <c r="GXH10" s="36"/>
      <c r="GXM10" s="46"/>
      <c r="GXN10" s="36"/>
      <c r="GXS10" s="41"/>
      <c r="GXU10" s="36"/>
      <c r="GXZ10" s="46"/>
      <c r="GYA10" s="36"/>
      <c r="GYF10" s="41"/>
      <c r="GYH10" s="36"/>
      <c r="GYM10" s="46"/>
      <c r="GYN10" s="36"/>
      <c r="GYS10" s="41"/>
      <c r="GYU10" s="36"/>
      <c r="GYZ10" s="46"/>
      <c r="GZA10" s="36"/>
      <c r="GZF10" s="41"/>
      <c r="GZH10" s="36"/>
      <c r="GZM10" s="46"/>
      <c r="GZN10" s="36"/>
      <c r="GZS10" s="41"/>
      <c r="GZU10" s="36"/>
      <c r="GZZ10" s="46"/>
      <c r="HAA10" s="36"/>
      <c r="HAF10" s="41"/>
      <c r="HAH10" s="36"/>
      <c r="HAM10" s="46"/>
      <c r="HAN10" s="36"/>
      <c r="HAS10" s="41"/>
      <c r="HAU10" s="36"/>
      <c r="HAZ10" s="46"/>
      <c r="HBA10" s="36"/>
      <c r="HBF10" s="41"/>
      <c r="HBH10" s="36"/>
      <c r="HBM10" s="46"/>
      <c r="HBN10" s="36"/>
      <c r="HBS10" s="41"/>
      <c r="HBU10" s="36"/>
      <c r="HBZ10" s="46"/>
      <c r="HCA10" s="36"/>
      <c r="HCF10" s="41"/>
      <c r="HCH10" s="36"/>
      <c r="HCM10" s="46"/>
      <c r="HCN10" s="36"/>
      <c r="HCS10" s="41"/>
      <c r="HCU10" s="36"/>
      <c r="HCZ10" s="46"/>
      <c r="HDA10" s="36"/>
      <c r="HDF10" s="41"/>
      <c r="HDH10" s="36"/>
      <c r="HDM10" s="46"/>
      <c r="HDN10" s="36"/>
      <c r="HDS10" s="41"/>
      <c r="HDU10" s="36"/>
      <c r="HDZ10" s="46"/>
      <c r="HEA10" s="36"/>
      <c r="HEF10" s="41"/>
      <c r="HEH10" s="36"/>
      <c r="HEM10" s="46"/>
      <c r="HEN10" s="36"/>
      <c r="HES10" s="41"/>
      <c r="HEU10" s="36"/>
      <c r="HEZ10" s="46"/>
      <c r="HFA10" s="36"/>
      <c r="HFF10" s="41"/>
      <c r="HFH10" s="36"/>
      <c r="HFM10" s="46"/>
      <c r="HFN10" s="36"/>
      <c r="HFS10" s="41"/>
      <c r="HFU10" s="36"/>
      <c r="HFZ10" s="46"/>
      <c r="HGA10" s="36"/>
      <c r="HGF10" s="41"/>
      <c r="HGH10" s="36"/>
      <c r="HGM10" s="46"/>
      <c r="HGN10" s="36"/>
      <c r="HGS10" s="41"/>
      <c r="HGU10" s="36"/>
      <c r="HGZ10" s="46"/>
      <c r="HHA10" s="36"/>
      <c r="HHF10" s="41"/>
      <c r="HHH10" s="36"/>
      <c r="HHM10" s="46"/>
      <c r="HHN10" s="36"/>
      <c r="HHS10" s="41"/>
      <c r="HHU10" s="36"/>
      <c r="HHZ10" s="46"/>
      <c r="HIA10" s="36"/>
      <c r="HIF10" s="41"/>
      <c r="HIH10" s="36"/>
      <c r="HIM10" s="46"/>
      <c r="HIN10" s="36"/>
      <c r="HIS10" s="41"/>
      <c r="HIU10" s="36"/>
      <c r="HIZ10" s="46"/>
      <c r="HJA10" s="36"/>
      <c r="HJF10" s="41"/>
      <c r="HJH10" s="36"/>
      <c r="HJM10" s="46"/>
      <c r="HJN10" s="36"/>
      <c r="HJS10" s="41"/>
      <c r="HJU10" s="36"/>
      <c r="HJZ10" s="46"/>
      <c r="HKA10" s="36"/>
      <c r="HKF10" s="41"/>
      <c r="HKH10" s="36"/>
      <c r="HKM10" s="46"/>
      <c r="HKN10" s="36"/>
      <c r="HKS10" s="41"/>
      <c r="HKU10" s="36"/>
      <c r="HKZ10" s="46"/>
      <c r="HLA10" s="36"/>
      <c r="HLF10" s="41"/>
      <c r="HLH10" s="36"/>
      <c r="HLM10" s="46"/>
      <c r="HLN10" s="36"/>
      <c r="HLS10" s="41"/>
      <c r="HLU10" s="36"/>
      <c r="HLZ10" s="46"/>
      <c r="HMA10" s="36"/>
      <c r="HMF10" s="41"/>
      <c r="HMH10" s="36"/>
      <c r="HMM10" s="46"/>
      <c r="HMN10" s="36"/>
      <c r="HMS10" s="41"/>
      <c r="HMU10" s="36"/>
      <c r="HMZ10" s="46"/>
      <c r="HNA10" s="36"/>
      <c r="HNF10" s="41"/>
      <c r="HNH10" s="36"/>
      <c r="HNM10" s="46"/>
      <c r="HNN10" s="36"/>
      <c r="HNS10" s="41"/>
      <c r="HNU10" s="36"/>
      <c r="HNZ10" s="46"/>
      <c r="HOA10" s="36"/>
      <c r="HOF10" s="41"/>
      <c r="HOH10" s="36"/>
      <c r="HOM10" s="46"/>
      <c r="HON10" s="36"/>
      <c r="HOS10" s="41"/>
      <c r="HOU10" s="36"/>
      <c r="HOZ10" s="46"/>
      <c r="HPA10" s="36"/>
      <c r="HPF10" s="41"/>
      <c r="HPH10" s="36"/>
      <c r="HPM10" s="46"/>
      <c r="HPN10" s="36"/>
      <c r="HPS10" s="41"/>
      <c r="HPU10" s="36"/>
      <c r="HPZ10" s="46"/>
      <c r="HQA10" s="36"/>
      <c r="HQF10" s="41"/>
      <c r="HQH10" s="36"/>
      <c r="HQM10" s="46"/>
      <c r="HQN10" s="36"/>
      <c r="HQS10" s="41"/>
      <c r="HQU10" s="36"/>
      <c r="HQZ10" s="46"/>
      <c r="HRA10" s="36"/>
      <c r="HRF10" s="41"/>
      <c r="HRH10" s="36"/>
      <c r="HRM10" s="46"/>
      <c r="HRN10" s="36"/>
      <c r="HRS10" s="41"/>
      <c r="HRU10" s="36"/>
      <c r="HRZ10" s="46"/>
      <c r="HSA10" s="36"/>
      <c r="HSF10" s="41"/>
      <c r="HSH10" s="36"/>
      <c r="HSM10" s="46"/>
      <c r="HSN10" s="36"/>
      <c r="HSS10" s="41"/>
      <c r="HSU10" s="36"/>
      <c r="HSZ10" s="46"/>
      <c r="HTA10" s="36"/>
      <c r="HTF10" s="41"/>
      <c r="HTH10" s="36"/>
      <c r="HTM10" s="46"/>
      <c r="HTN10" s="36"/>
      <c r="HTS10" s="41"/>
      <c r="HTU10" s="36"/>
      <c r="HTZ10" s="46"/>
      <c r="HUA10" s="36"/>
      <c r="HUF10" s="41"/>
      <c r="HUH10" s="36"/>
      <c r="HUM10" s="46"/>
      <c r="HUN10" s="36"/>
      <c r="HUS10" s="41"/>
      <c r="HUU10" s="36"/>
      <c r="HUZ10" s="46"/>
      <c r="HVA10" s="36"/>
      <c r="HVF10" s="41"/>
      <c r="HVH10" s="36"/>
      <c r="HVM10" s="46"/>
      <c r="HVN10" s="36"/>
      <c r="HVS10" s="41"/>
      <c r="HVU10" s="36"/>
      <c r="HVZ10" s="46"/>
      <c r="HWA10" s="36"/>
      <c r="HWF10" s="41"/>
      <c r="HWH10" s="36"/>
      <c r="HWM10" s="46"/>
      <c r="HWN10" s="36"/>
      <c r="HWS10" s="41"/>
      <c r="HWU10" s="36"/>
      <c r="HWZ10" s="46"/>
      <c r="HXA10" s="36"/>
      <c r="HXF10" s="41"/>
      <c r="HXH10" s="36"/>
      <c r="HXM10" s="46"/>
      <c r="HXN10" s="36"/>
      <c r="HXS10" s="41"/>
      <c r="HXU10" s="36"/>
      <c r="HXZ10" s="46"/>
      <c r="HYA10" s="36"/>
      <c r="HYF10" s="41"/>
      <c r="HYH10" s="36"/>
      <c r="HYM10" s="46"/>
      <c r="HYN10" s="36"/>
      <c r="HYS10" s="41"/>
      <c r="HYU10" s="36"/>
      <c r="HYZ10" s="46"/>
      <c r="HZA10" s="36"/>
      <c r="HZF10" s="41"/>
      <c r="HZH10" s="36"/>
      <c r="HZM10" s="46"/>
      <c r="HZN10" s="36"/>
      <c r="HZS10" s="41"/>
      <c r="HZU10" s="36"/>
      <c r="HZZ10" s="46"/>
      <c r="IAA10" s="36"/>
      <c r="IAF10" s="41"/>
      <c r="IAH10" s="36"/>
      <c r="IAM10" s="46"/>
      <c r="IAN10" s="36"/>
      <c r="IAS10" s="41"/>
      <c r="IAU10" s="36"/>
      <c r="IAZ10" s="46"/>
      <c r="IBA10" s="36"/>
      <c r="IBF10" s="41"/>
      <c r="IBH10" s="36"/>
      <c r="IBM10" s="46"/>
      <c r="IBN10" s="36"/>
      <c r="IBS10" s="41"/>
      <c r="IBU10" s="36"/>
      <c r="IBZ10" s="46"/>
      <c r="ICA10" s="36"/>
      <c r="ICF10" s="41"/>
      <c r="ICH10" s="36"/>
      <c r="ICM10" s="46"/>
      <c r="ICN10" s="36"/>
      <c r="ICS10" s="41"/>
      <c r="ICU10" s="36"/>
      <c r="ICZ10" s="46"/>
      <c r="IDA10" s="36"/>
      <c r="IDF10" s="41"/>
      <c r="IDH10" s="36"/>
      <c r="IDM10" s="46"/>
      <c r="IDN10" s="36"/>
      <c r="IDS10" s="41"/>
      <c r="IDU10" s="36"/>
      <c r="IDZ10" s="46"/>
      <c r="IEA10" s="36"/>
      <c r="IEF10" s="41"/>
      <c r="IEH10" s="36"/>
      <c r="IEM10" s="46"/>
      <c r="IEN10" s="36"/>
      <c r="IES10" s="41"/>
      <c r="IEU10" s="36"/>
      <c r="IEZ10" s="46"/>
      <c r="IFA10" s="36"/>
      <c r="IFF10" s="41"/>
      <c r="IFH10" s="36"/>
      <c r="IFM10" s="46"/>
      <c r="IFN10" s="36"/>
      <c r="IFS10" s="41"/>
      <c r="IFU10" s="36"/>
      <c r="IFZ10" s="46"/>
      <c r="IGA10" s="36"/>
      <c r="IGF10" s="41"/>
      <c r="IGH10" s="36"/>
      <c r="IGM10" s="46"/>
      <c r="IGN10" s="36"/>
      <c r="IGS10" s="41"/>
      <c r="IGU10" s="36"/>
      <c r="IGZ10" s="46"/>
      <c r="IHA10" s="36"/>
      <c r="IHF10" s="41"/>
      <c r="IHH10" s="36"/>
      <c r="IHM10" s="46"/>
      <c r="IHN10" s="36"/>
      <c r="IHS10" s="41"/>
      <c r="IHU10" s="36"/>
      <c r="IHZ10" s="46"/>
      <c r="IIA10" s="36"/>
      <c r="IIF10" s="41"/>
      <c r="IIH10" s="36"/>
      <c r="IIM10" s="46"/>
      <c r="IIN10" s="36"/>
      <c r="IIS10" s="41"/>
      <c r="IIU10" s="36"/>
      <c r="IIZ10" s="46"/>
      <c r="IJA10" s="36"/>
      <c r="IJF10" s="41"/>
      <c r="IJH10" s="36"/>
      <c r="IJM10" s="46"/>
      <c r="IJN10" s="36"/>
      <c r="IJS10" s="41"/>
      <c r="IJU10" s="36"/>
      <c r="IJZ10" s="46"/>
      <c r="IKA10" s="36"/>
      <c r="IKF10" s="41"/>
      <c r="IKH10" s="36"/>
      <c r="IKM10" s="46"/>
      <c r="IKN10" s="36"/>
      <c r="IKS10" s="41"/>
      <c r="IKU10" s="36"/>
      <c r="IKZ10" s="46"/>
      <c r="ILA10" s="36"/>
      <c r="ILF10" s="41"/>
      <c r="ILH10" s="36"/>
      <c r="ILM10" s="46"/>
      <c r="ILN10" s="36"/>
      <c r="ILS10" s="41"/>
      <c r="ILU10" s="36"/>
      <c r="ILZ10" s="46"/>
      <c r="IMA10" s="36"/>
      <c r="IMF10" s="41"/>
      <c r="IMH10" s="36"/>
      <c r="IMM10" s="46"/>
      <c r="IMN10" s="36"/>
      <c r="IMS10" s="41"/>
      <c r="IMU10" s="36"/>
      <c r="IMZ10" s="46"/>
      <c r="INA10" s="36"/>
      <c r="INF10" s="41"/>
      <c r="INH10" s="36"/>
      <c r="INM10" s="46"/>
      <c r="INN10" s="36"/>
      <c r="INS10" s="41"/>
      <c r="INU10" s="36"/>
      <c r="INZ10" s="46"/>
      <c r="IOA10" s="36"/>
      <c r="IOF10" s="41"/>
      <c r="IOH10" s="36"/>
      <c r="IOM10" s="46"/>
      <c r="ION10" s="36"/>
      <c r="IOS10" s="41"/>
      <c r="IOU10" s="36"/>
      <c r="IOZ10" s="46"/>
      <c r="IPA10" s="36"/>
      <c r="IPF10" s="41"/>
      <c r="IPH10" s="36"/>
      <c r="IPM10" s="46"/>
      <c r="IPN10" s="36"/>
      <c r="IPS10" s="41"/>
      <c r="IPU10" s="36"/>
      <c r="IPZ10" s="46"/>
      <c r="IQA10" s="36"/>
      <c r="IQF10" s="41"/>
      <c r="IQH10" s="36"/>
      <c r="IQM10" s="46"/>
      <c r="IQN10" s="36"/>
      <c r="IQS10" s="41"/>
      <c r="IQU10" s="36"/>
      <c r="IQZ10" s="46"/>
      <c r="IRA10" s="36"/>
      <c r="IRF10" s="41"/>
      <c r="IRH10" s="36"/>
      <c r="IRM10" s="46"/>
      <c r="IRN10" s="36"/>
      <c r="IRS10" s="41"/>
      <c r="IRU10" s="36"/>
      <c r="IRZ10" s="46"/>
      <c r="ISA10" s="36"/>
      <c r="ISF10" s="41"/>
      <c r="ISH10" s="36"/>
      <c r="ISM10" s="46"/>
      <c r="ISN10" s="36"/>
      <c r="ISS10" s="41"/>
      <c r="ISU10" s="36"/>
      <c r="ISZ10" s="46"/>
      <c r="ITA10" s="36"/>
      <c r="ITF10" s="41"/>
      <c r="ITH10" s="36"/>
      <c r="ITM10" s="46"/>
      <c r="ITN10" s="36"/>
      <c r="ITS10" s="41"/>
      <c r="ITU10" s="36"/>
      <c r="ITZ10" s="46"/>
      <c r="IUA10" s="36"/>
      <c r="IUF10" s="41"/>
      <c r="IUH10" s="36"/>
      <c r="IUM10" s="46"/>
      <c r="IUN10" s="36"/>
      <c r="IUS10" s="41"/>
      <c r="IUU10" s="36"/>
      <c r="IUZ10" s="46"/>
      <c r="IVA10" s="36"/>
      <c r="IVF10" s="41"/>
      <c r="IVH10" s="36"/>
      <c r="IVM10" s="46"/>
      <c r="IVN10" s="36"/>
      <c r="IVS10" s="41"/>
      <c r="IVU10" s="36"/>
      <c r="IVZ10" s="46"/>
      <c r="IWA10" s="36"/>
      <c r="IWF10" s="41"/>
      <c r="IWH10" s="36"/>
      <c r="IWM10" s="46"/>
      <c r="IWN10" s="36"/>
      <c r="IWS10" s="41"/>
      <c r="IWU10" s="36"/>
      <c r="IWZ10" s="46"/>
      <c r="IXA10" s="36"/>
      <c r="IXF10" s="41"/>
      <c r="IXH10" s="36"/>
      <c r="IXM10" s="46"/>
      <c r="IXN10" s="36"/>
      <c r="IXS10" s="41"/>
      <c r="IXU10" s="36"/>
      <c r="IXZ10" s="46"/>
      <c r="IYA10" s="36"/>
      <c r="IYF10" s="41"/>
      <c r="IYH10" s="36"/>
      <c r="IYM10" s="46"/>
      <c r="IYN10" s="36"/>
      <c r="IYS10" s="41"/>
      <c r="IYU10" s="36"/>
      <c r="IYZ10" s="46"/>
      <c r="IZA10" s="36"/>
      <c r="IZF10" s="41"/>
      <c r="IZH10" s="36"/>
      <c r="IZM10" s="46"/>
      <c r="IZN10" s="36"/>
      <c r="IZS10" s="41"/>
      <c r="IZU10" s="36"/>
      <c r="IZZ10" s="46"/>
      <c r="JAA10" s="36"/>
      <c r="JAF10" s="41"/>
      <c r="JAH10" s="36"/>
      <c r="JAM10" s="46"/>
      <c r="JAN10" s="36"/>
      <c r="JAS10" s="41"/>
      <c r="JAU10" s="36"/>
      <c r="JAZ10" s="46"/>
      <c r="JBA10" s="36"/>
      <c r="JBF10" s="41"/>
      <c r="JBH10" s="36"/>
      <c r="JBM10" s="46"/>
      <c r="JBN10" s="36"/>
      <c r="JBS10" s="41"/>
      <c r="JBU10" s="36"/>
      <c r="JBZ10" s="46"/>
      <c r="JCA10" s="36"/>
      <c r="JCF10" s="41"/>
      <c r="JCH10" s="36"/>
      <c r="JCM10" s="46"/>
      <c r="JCN10" s="36"/>
      <c r="JCS10" s="41"/>
      <c r="JCU10" s="36"/>
      <c r="JCZ10" s="46"/>
      <c r="JDA10" s="36"/>
      <c r="JDF10" s="41"/>
      <c r="JDH10" s="36"/>
      <c r="JDM10" s="46"/>
      <c r="JDN10" s="36"/>
      <c r="JDS10" s="41"/>
      <c r="JDU10" s="36"/>
      <c r="JDZ10" s="46"/>
      <c r="JEA10" s="36"/>
      <c r="JEF10" s="41"/>
      <c r="JEH10" s="36"/>
      <c r="JEM10" s="46"/>
      <c r="JEN10" s="36"/>
      <c r="JES10" s="41"/>
      <c r="JEU10" s="36"/>
      <c r="JEZ10" s="46"/>
      <c r="JFA10" s="36"/>
      <c r="JFF10" s="41"/>
      <c r="JFH10" s="36"/>
      <c r="JFM10" s="46"/>
      <c r="JFN10" s="36"/>
      <c r="JFS10" s="41"/>
      <c r="JFU10" s="36"/>
      <c r="JFZ10" s="46"/>
      <c r="JGA10" s="36"/>
      <c r="JGF10" s="41"/>
      <c r="JGH10" s="36"/>
      <c r="JGM10" s="46"/>
      <c r="JGN10" s="36"/>
      <c r="JGS10" s="41"/>
      <c r="JGU10" s="36"/>
      <c r="JGZ10" s="46"/>
      <c r="JHA10" s="36"/>
      <c r="JHF10" s="41"/>
      <c r="JHH10" s="36"/>
      <c r="JHM10" s="46"/>
      <c r="JHN10" s="36"/>
      <c r="JHS10" s="41"/>
      <c r="JHU10" s="36"/>
      <c r="JHZ10" s="46"/>
      <c r="JIA10" s="36"/>
      <c r="JIF10" s="41"/>
      <c r="JIH10" s="36"/>
      <c r="JIM10" s="46"/>
      <c r="JIN10" s="36"/>
      <c r="JIS10" s="41"/>
      <c r="JIU10" s="36"/>
      <c r="JIZ10" s="46"/>
      <c r="JJA10" s="36"/>
      <c r="JJF10" s="41"/>
      <c r="JJH10" s="36"/>
      <c r="JJM10" s="46"/>
      <c r="JJN10" s="36"/>
      <c r="JJS10" s="41"/>
      <c r="JJU10" s="36"/>
      <c r="JJZ10" s="46"/>
      <c r="JKA10" s="36"/>
      <c r="JKF10" s="41"/>
      <c r="JKH10" s="36"/>
      <c r="JKM10" s="46"/>
      <c r="JKN10" s="36"/>
      <c r="JKS10" s="41"/>
      <c r="JKU10" s="36"/>
      <c r="JKZ10" s="46"/>
      <c r="JLA10" s="36"/>
      <c r="JLF10" s="41"/>
      <c r="JLH10" s="36"/>
      <c r="JLM10" s="46"/>
      <c r="JLN10" s="36"/>
      <c r="JLS10" s="41"/>
      <c r="JLU10" s="36"/>
      <c r="JLZ10" s="46"/>
      <c r="JMA10" s="36"/>
      <c r="JMF10" s="41"/>
      <c r="JMH10" s="36"/>
      <c r="JMM10" s="46"/>
      <c r="JMN10" s="36"/>
      <c r="JMS10" s="41"/>
      <c r="JMU10" s="36"/>
      <c r="JMZ10" s="46"/>
      <c r="JNA10" s="36"/>
      <c r="JNF10" s="41"/>
      <c r="JNH10" s="36"/>
      <c r="JNM10" s="46"/>
      <c r="JNN10" s="36"/>
      <c r="JNS10" s="41"/>
      <c r="JNU10" s="36"/>
      <c r="JNZ10" s="46"/>
      <c r="JOA10" s="36"/>
      <c r="JOF10" s="41"/>
      <c r="JOH10" s="36"/>
      <c r="JOM10" s="46"/>
      <c r="JON10" s="36"/>
      <c r="JOS10" s="41"/>
      <c r="JOU10" s="36"/>
      <c r="JOZ10" s="46"/>
      <c r="JPA10" s="36"/>
      <c r="JPF10" s="41"/>
      <c r="JPH10" s="36"/>
      <c r="JPM10" s="46"/>
      <c r="JPN10" s="36"/>
      <c r="JPS10" s="41"/>
      <c r="JPU10" s="36"/>
      <c r="JPZ10" s="46"/>
      <c r="JQA10" s="36"/>
      <c r="JQF10" s="41"/>
      <c r="JQH10" s="36"/>
      <c r="JQM10" s="46"/>
      <c r="JQN10" s="36"/>
      <c r="JQS10" s="41"/>
      <c r="JQU10" s="36"/>
      <c r="JQZ10" s="46"/>
      <c r="JRA10" s="36"/>
      <c r="JRF10" s="41"/>
      <c r="JRH10" s="36"/>
      <c r="JRM10" s="46"/>
      <c r="JRN10" s="36"/>
      <c r="JRS10" s="41"/>
      <c r="JRU10" s="36"/>
      <c r="JRZ10" s="46"/>
      <c r="JSA10" s="36"/>
      <c r="JSF10" s="41"/>
      <c r="JSH10" s="36"/>
      <c r="JSM10" s="46"/>
      <c r="JSN10" s="36"/>
      <c r="JSS10" s="41"/>
      <c r="JSU10" s="36"/>
      <c r="JSZ10" s="46"/>
      <c r="JTA10" s="36"/>
      <c r="JTF10" s="41"/>
      <c r="JTH10" s="36"/>
      <c r="JTM10" s="46"/>
      <c r="JTN10" s="36"/>
      <c r="JTS10" s="41"/>
      <c r="JTU10" s="36"/>
      <c r="JTZ10" s="46"/>
      <c r="JUA10" s="36"/>
      <c r="JUF10" s="41"/>
      <c r="JUH10" s="36"/>
      <c r="JUM10" s="46"/>
      <c r="JUN10" s="36"/>
      <c r="JUS10" s="41"/>
      <c r="JUU10" s="36"/>
      <c r="JUZ10" s="46"/>
      <c r="JVA10" s="36"/>
      <c r="JVF10" s="41"/>
      <c r="JVH10" s="36"/>
      <c r="JVM10" s="46"/>
      <c r="JVN10" s="36"/>
      <c r="JVS10" s="41"/>
      <c r="JVU10" s="36"/>
      <c r="JVZ10" s="46"/>
      <c r="JWA10" s="36"/>
      <c r="JWF10" s="41"/>
      <c r="JWH10" s="36"/>
      <c r="JWM10" s="46"/>
      <c r="JWN10" s="36"/>
      <c r="JWS10" s="41"/>
      <c r="JWU10" s="36"/>
      <c r="JWZ10" s="46"/>
      <c r="JXA10" s="36"/>
      <c r="JXF10" s="41"/>
      <c r="JXH10" s="36"/>
      <c r="JXM10" s="46"/>
      <c r="JXN10" s="36"/>
      <c r="JXS10" s="41"/>
      <c r="JXU10" s="36"/>
      <c r="JXZ10" s="46"/>
      <c r="JYA10" s="36"/>
      <c r="JYF10" s="41"/>
      <c r="JYH10" s="36"/>
      <c r="JYM10" s="46"/>
      <c r="JYN10" s="36"/>
      <c r="JYS10" s="41"/>
      <c r="JYU10" s="36"/>
      <c r="JYZ10" s="46"/>
      <c r="JZA10" s="36"/>
      <c r="JZF10" s="41"/>
      <c r="JZH10" s="36"/>
      <c r="JZM10" s="46"/>
      <c r="JZN10" s="36"/>
      <c r="JZS10" s="41"/>
      <c r="JZU10" s="36"/>
      <c r="JZZ10" s="46"/>
      <c r="KAA10" s="36"/>
      <c r="KAF10" s="41"/>
      <c r="KAH10" s="36"/>
      <c r="KAM10" s="46"/>
      <c r="KAN10" s="36"/>
      <c r="KAS10" s="41"/>
      <c r="KAU10" s="36"/>
      <c r="KAZ10" s="46"/>
      <c r="KBA10" s="36"/>
      <c r="KBF10" s="41"/>
      <c r="KBH10" s="36"/>
      <c r="KBM10" s="46"/>
      <c r="KBN10" s="36"/>
      <c r="KBS10" s="41"/>
      <c r="KBU10" s="36"/>
      <c r="KBZ10" s="46"/>
      <c r="KCA10" s="36"/>
      <c r="KCF10" s="41"/>
      <c r="KCH10" s="36"/>
      <c r="KCM10" s="46"/>
      <c r="KCN10" s="36"/>
      <c r="KCS10" s="41"/>
      <c r="KCU10" s="36"/>
      <c r="KCZ10" s="46"/>
      <c r="KDA10" s="36"/>
      <c r="KDF10" s="41"/>
      <c r="KDH10" s="36"/>
      <c r="KDM10" s="46"/>
      <c r="KDN10" s="36"/>
      <c r="KDS10" s="41"/>
      <c r="KDU10" s="36"/>
      <c r="KDZ10" s="46"/>
      <c r="KEA10" s="36"/>
      <c r="KEF10" s="41"/>
      <c r="KEH10" s="36"/>
      <c r="KEM10" s="46"/>
      <c r="KEN10" s="36"/>
      <c r="KES10" s="41"/>
      <c r="KEU10" s="36"/>
      <c r="KEZ10" s="46"/>
      <c r="KFA10" s="36"/>
      <c r="KFF10" s="41"/>
      <c r="KFH10" s="36"/>
      <c r="KFM10" s="46"/>
      <c r="KFN10" s="36"/>
      <c r="KFS10" s="41"/>
      <c r="KFU10" s="36"/>
      <c r="KFZ10" s="46"/>
      <c r="KGA10" s="36"/>
      <c r="KGF10" s="41"/>
      <c r="KGH10" s="36"/>
      <c r="KGM10" s="46"/>
      <c r="KGN10" s="36"/>
      <c r="KGS10" s="41"/>
      <c r="KGU10" s="36"/>
      <c r="KGZ10" s="46"/>
      <c r="KHA10" s="36"/>
      <c r="KHF10" s="41"/>
      <c r="KHH10" s="36"/>
      <c r="KHM10" s="46"/>
      <c r="KHN10" s="36"/>
      <c r="KHS10" s="41"/>
      <c r="KHU10" s="36"/>
      <c r="KHZ10" s="46"/>
      <c r="KIA10" s="36"/>
      <c r="KIF10" s="41"/>
      <c r="KIH10" s="36"/>
      <c r="KIM10" s="46"/>
      <c r="KIN10" s="36"/>
      <c r="KIS10" s="41"/>
      <c r="KIU10" s="36"/>
      <c r="KIZ10" s="46"/>
      <c r="KJA10" s="36"/>
      <c r="KJF10" s="41"/>
      <c r="KJH10" s="36"/>
      <c r="KJM10" s="46"/>
      <c r="KJN10" s="36"/>
      <c r="KJS10" s="41"/>
      <c r="KJU10" s="36"/>
      <c r="KJZ10" s="46"/>
      <c r="KKA10" s="36"/>
      <c r="KKF10" s="41"/>
      <c r="KKH10" s="36"/>
      <c r="KKM10" s="46"/>
      <c r="KKN10" s="36"/>
      <c r="KKS10" s="41"/>
      <c r="KKU10" s="36"/>
      <c r="KKZ10" s="46"/>
      <c r="KLA10" s="36"/>
      <c r="KLF10" s="41"/>
      <c r="KLH10" s="36"/>
      <c r="KLM10" s="46"/>
      <c r="KLN10" s="36"/>
      <c r="KLS10" s="41"/>
      <c r="KLU10" s="36"/>
      <c r="KLZ10" s="46"/>
      <c r="KMA10" s="36"/>
      <c r="KMF10" s="41"/>
      <c r="KMH10" s="36"/>
      <c r="KMM10" s="46"/>
      <c r="KMN10" s="36"/>
      <c r="KMS10" s="41"/>
      <c r="KMU10" s="36"/>
      <c r="KMZ10" s="46"/>
      <c r="KNA10" s="36"/>
      <c r="KNF10" s="41"/>
      <c r="KNH10" s="36"/>
      <c r="KNM10" s="46"/>
      <c r="KNN10" s="36"/>
      <c r="KNS10" s="41"/>
      <c r="KNU10" s="36"/>
      <c r="KNZ10" s="46"/>
      <c r="KOA10" s="36"/>
      <c r="KOF10" s="41"/>
      <c r="KOH10" s="36"/>
      <c r="KOM10" s="46"/>
      <c r="KON10" s="36"/>
      <c r="KOS10" s="41"/>
      <c r="KOU10" s="36"/>
      <c r="KOZ10" s="46"/>
      <c r="KPA10" s="36"/>
      <c r="KPF10" s="41"/>
      <c r="KPH10" s="36"/>
      <c r="KPM10" s="46"/>
      <c r="KPN10" s="36"/>
      <c r="KPS10" s="41"/>
      <c r="KPU10" s="36"/>
      <c r="KPZ10" s="46"/>
      <c r="KQA10" s="36"/>
      <c r="KQF10" s="41"/>
      <c r="KQH10" s="36"/>
      <c r="KQM10" s="46"/>
      <c r="KQN10" s="36"/>
      <c r="KQS10" s="41"/>
      <c r="KQU10" s="36"/>
      <c r="KQZ10" s="46"/>
      <c r="KRA10" s="36"/>
      <c r="KRF10" s="41"/>
      <c r="KRH10" s="36"/>
      <c r="KRM10" s="46"/>
      <c r="KRN10" s="36"/>
      <c r="KRS10" s="41"/>
      <c r="KRU10" s="36"/>
      <c r="KRZ10" s="46"/>
      <c r="KSA10" s="36"/>
      <c r="KSF10" s="41"/>
      <c r="KSH10" s="36"/>
      <c r="KSM10" s="46"/>
      <c r="KSN10" s="36"/>
      <c r="KSS10" s="41"/>
      <c r="KSU10" s="36"/>
      <c r="KSZ10" s="46"/>
      <c r="KTA10" s="36"/>
      <c r="KTF10" s="41"/>
      <c r="KTH10" s="36"/>
      <c r="KTM10" s="46"/>
      <c r="KTN10" s="36"/>
      <c r="KTS10" s="41"/>
      <c r="KTU10" s="36"/>
      <c r="KTZ10" s="46"/>
      <c r="KUA10" s="36"/>
      <c r="KUF10" s="41"/>
      <c r="KUH10" s="36"/>
      <c r="KUM10" s="46"/>
      <c r="KUN10" s="36"/>
      <c r="KUS10" s="41"/>
      <c r="KUU10" s="36"/>
      <c r="KUZ10" s="46"/>
      <c r="KVA10" s="36"/>
      <c r="KVF10" s="41"/>
      <c r="KVH10" s="36"/>
      <c r="KVM10" s="46"/>
      <c r="KVN10" s="36"/>
      <c r="KVS10" s="41"/>
      <c r="KVU10" s="36"/>
      <c r="KVZ10" s="46"/>
      <c r="KWA10" s="36"/>
      <c r="KWF10" s="41"/>
      <c r="KWH10" s="36"/>
      <c r="KWM10" s="46"/>
      <c r="KWN10" s="36"/>
      <c r="KWS10" s="41"/>
      <c r="KWU10" s="36"/>
      <c r="KWZ10" s="46"/>
      <c r="KXA10" s="36"/>
      <c r="KXF10" s="41"/>
      <c r="KXH10" s="36"/>
      <c r="KXM10" s="46"/>
      <c r="KXN10" s="36"/>
      <c r="KXS10" s="41"/>
      <c r="KXU10" s="36"/>
      <c r="KXZ10" s="46"/>
      <c r="KYA10" s="36"/>
      <c r="KYF10" s="41"/>
      <c r="KYH10" s="36"/>
      <c r="KYM10" s="46"/>
      <c r="KYN10" s="36"/>
      <c r="KYS10" s="41"/>
      <c r="KYU10" s="36"/>
      <c r="KYZ10" s="46"/>
      <c r="KZA10" s="36"/>
      <c r="KZF10" s="41"/>
      <c r="KZH10" s="36"/>
      <c r="KZM10" s="46"/>
      <c r="KZN10" s="36"/>
      <c r="KZS10" s="41"/>
      <c r="KZU10" s="36"/>
      <c r="KZZ10" s="46"/>
      <c r="LAA10" s="36"/>
      <c r="LAF10" s="41"/>
      <c r="LAH10" s="36"/>
      <c r="LAM10" s="46"/>
      <c r="LAN10" s="36"/>
      <c r="LAS10" s="41"/>
      <c r="LAU10" s="36"/>
      <c r="LAZ10" s="46"/>
      <c r="LBA10" s="36"/>
      <c r="LBF10" s="41"/>
      <c r="LBH10" s="36"/>
      <c r="LBM10" s="46"/>
      <c r="LBN10" s="36"/>
      <c r="LBS10" s="41"/>
      <c r="LBU10" s="36"/>
      <c r="LBZ10" s="46"/>
      <c r="LCA10" s="36"/>
      <c r="LCF10" s="41"/>
      <c r="LCH10" s="36"/>
      <c r="LCM10" s="46"/>
      <c r="LCN10" s="36"/>
      <c r="LCS10" s="41"/>
      <c r="LCU10" s="36"/>
      <c r="LCZ10" s="46"/>
      <c r="LDA10" s="36"/>
      <c r="LDF10" s="41"/>
      <c r="LDH10" s="36"/>
      <c r="LDM10" s="46"/>
      <c r="LDN10" s="36"/>
      <c r="LDS10" s="41"/>
      <c r="LDU10" s="36"/>
      <c r="LDZ10" s="46"/>
      <c r="LEA10" s="36"/>
      <c r="LEF10" s="41"/>
      <c r="LEH10" s="36"/>
      <c r="LEM10" s="46"/>
      <c r="LEN10" s="36"/>
      <c r="LES10" s="41"/>
      <c r="LEU10" s="36"/>
      <c r="LEZ10" s="46"/>
      <c r="LFA10" s="36"/>
      <c r="LFF10" s="41"/>
      <c r="LFH10" s="36"/>
      <c r="LFM10" s="46"/>
      <c r="LFN10" s="36"/>
      <c r="LFS10" s="41"/>
      <c r="LFU10" s="36"/>
      <c r="LFZ10" s="46"/>
      <c r="LGA10" s="36"/>
      <c r="LGF10" s="41"/>
      <c r="LGH10" s="36"/>
      <c r="LGM10" s="46"/>
      <c r="LGN10" s="36"/>
      <c r="LGS10" s="41"/>
      <c r="LGU10" s="36"/>
      <c r="LGZ10" s="46"/>
      <c r="LHA10" s="36"/>
      <c r="LHF10" s="41"/>
      <c r="LHH10" s="36"/>
      <c r="LHM10" s="46"/>
      <c r="LHN10" s="36"/>
      <c r="LHS10" s="41"/>
      <c r="LHU10" s="36"/>
      <c r="LHZ10" s="46"/>
      <c r="LIA10" s="36"/>
      <c r="LIF10" s="41"/>
      <c r="LIH10" s="36"/>
      <c r="LIM10" s="46"/>
      <c r="LIN10" s="36"/>
      <c r="LIS10" s="41"/>
      <c r="LIU10" s="36"/>
      <c r="LIZ10" s="46"/>
      <c r="LJA10" s="36"/>
      <c r="LJF10" s="41"/>
      <c r="LJH10" s="36"/>
      <c r="LJM10" s="46"/>
      <c r="LJN10" s="36"/>
      <c r="LJS10" s="41"/>
      <c r="LJU10" s="36"/>
      <c r="LJZ10" s="46"/>
      <c r="LKA10" s="36"/>
      <c r="LKF10" s="41"/>
      <c r="LKH10" s="36"/>
      <c r="LKM10" s="46"/>
      <c r="LKN10" s="36"/>
      <c r="LKS10" s="41"/>
      <c r="LKU10" s="36"/>
      <c r="LKZ10" s="46"/>
      <c r="LLA10" s="36"/>
      <c r="LLF10" s="41"/>
      <c r="LLH10" s="36"/>
      <c r="LLM10" s="46"/>
      <c r="LLN10" s="36"/>
      <c r="LLS10" s="41"/>
      <c r="LLU10" s="36"/>
      <c r="LLZ10" s="46"/>
      <c r="LMA10" s="36"/>
      <c r="LMF10" s="41"/>
      <c r="LMH10" s="36"/>
      <c r="LMM10" s="46"/>
      <c r="LMN10" s="36"/>
      <c r="LMS10" s="41"/>
      <c r="LMU10" s="36"/>
      <c r="LMZ10" s="46"/>
      <c r="LNA10" s="36"/>
      <c r="LNF10" s="41"/>
      <c r="LNH10" s="36"/>
      <c r="LNM10" s="46"/>
      <c r="LNN10" s="36"/>
      <c r="LNS10" s="41"/>
      <c r="LNU10" s="36"/>
      <c r="LNZ10" s="46"/>
      <c r="LOA10" s="36"/>
      <c r="LOF10" s="41"/>
      <c r="LOH10" s="36"/>
      <c r="LOM10" s="46"/>
      <c r="LON10" s="36"/>
      <c r="LOS10" s="41"/>
      <c r="LOU10" s="36"/>
      <c r="LOZ10" s="46"/>
      <c r="LPA10" s="36"/>
      <c r="LPF10" s="41"/>
      <c r="LPH10" s="36"/>
      <c r="LPM10" s="46"/>
      <c r="LPN10" s="36"/>
      <c r="LPS10" s="41"/>
      <c r="LPU10" s="36"/>
      <c r="LPZ10" s="46"/>
      <c r="LQA10" s="36"/>
      <c r="LQF10" s="41"/>
      <c r="LQH10" s="36"/>
      <c r="LQM10" s="46"/>
      <c r="LQN10" s="36"/>
      <c r="LQS10" s="41"/>
      <c r="LQU10" s="36"/>
      <c r="LQZ10" s="46"/>
      <c r="LRA10" s="36"/>
      <c r="LRF10" s="41"/>
      <c r="LRH10" s="36"/>
      <c r="LRM10" s="46"/>
      <c r="LRN10" s="36"/>
      <c r="LRS10" s="41"/>
      <c r="LRU10" s="36"/>
      <c r="LRZ10" s="46"/>
      <c r="LSA10" s="36"/>
      <c r="LSF10" s="41"/>
      <c r="LSH10" s="36"/>
      <c r="LSM10" s="46"/>
      <c r="LSN10" s="36"/>
      <c r="LSS10" s="41"/>
      <c r="LSU10" s="36"/>
      <c r="LSZ10" s="46"/>
      <c r="LTA10" s="36"/>
      <c r="LTF10" s="41"/>
      <c r="LTH10" s="36"/>
      <c r="LTM10" s="46"/>
      <c r="LTN10" s="36"/>
      <c r="LTS10" s="41"/>
      <c r="LTU10" s="36"/>
      <c r="LTZ10" s="46"/>
      <c r="LUA10" s="36"/>
      <c r="LUF10" s="41"/>
      <c r="LUH10" s="36"/>
      <c r="LUM10" s="46"/>
      <c r="LUN10" s="36"/>
      <c r="LUS10" s="41"/>
      <c r="LUU10" s="36"/>
      <c r="LUZ10" s="46"/>
      <c r="LVA10" s="36"/>
      <c r="LVF10" s="41"/>
      <c r="LVH10" s="36"/>
      <c r="LVM10" s="46"/>
      <c r="LVN10" s="36"/>
      <c r="LVS10" s="41"/>
      <c r="LVU10" s="36"/>
      <c r="LVZ10" s="46"/>
      <c r="LWA10" s="36"/>
      <c r="LWF10" s="41"/>
      <c r="LWH10" s="36"/>
      <c r="LWM10" s="46"/>
      <c r="LWN10" s="36"/>
      <c r="LWS10" s="41"/>
      <c r="LWU10" s="36"/>
      <c r="LWZ10" s="46"/>
      <c r="LXA10" s="36"/>
      <c r="LXF10" s="41"/>
      <c r="LXH10" s="36"/>
      <c r="LXM10" s="46"/>
      <c r="LXN10" s="36"/>
      <c r="LXS10" s="41"/>
      <c r="LXU10" s="36"/>
      <c r="LXZ10" s="46"/>
      <c r="LYA10" s="36"/>
      <c r="LYF10" s="41"/>
      <c r="LYH10" s="36"/>
      <c r="LYM10" s="46"/>
      <c r="LYN10" s="36"/>
      <c r="LYS10" s="41"/>
      <c r="LYU10" s="36"/>
      <c r="LYZ10" s="46"/>
      <c r="LZA10" s="36"/>
      <c r="LZF10" s="41"/>
      <c r="LZH10" s="36"/>
      <c r="LZM10" s="46"/>
      <c r="LZN10" s="36"/>
      <c r="LZS10" s="41"/>
      <c r="LZU10" s="36"/>
      <c r="LZZ10" s="46"/>
      <c r="MAA10" s="36"/>
      <c r="MAF10" s="41"/>
      <c r="MAH10" s="36"/>
      <c r="MAM10" s="46"/>
      <c r="MAN10" s="36"/>
      <c r="MAS10" s="41"/>
      <c r="MAU10" s="36"/>
      <c r="MAZ10" s="46"/>
      <c r="MBA10" s="36"/>
      <c r="MBF10" s="41"/>
      <c r="MBH10" s="36"/>
      <c r="MBM10" s="46"/>
      <c r="MBN10" s="36"/>
      <c r="MBS10" s="41"/>
      <c r="MBU10" s="36"/>
      <c r="MBZ10" s="46"/>
      <c r="MCA10" s="36"/>
      <c r="MCF10" s="41"/>
      <c r="MCH10" s="36"/>
      <c r="MCM10" s="46"/>
      <c r="MCN10" s="36"/>
      <c r="MCS10" s="41"/>
      <c r="MCU10" s="36"/>
      <c r="MCZ10" s="46"/>
      <c r="MDA10" s="36"/>
      <c r="MDF10" s="41"/>
      <c r="MDH10" s="36"/>
      <c r="MDM10" s="46"/>
      <c r="MDN10" s="36"/>
      <c r="MDS10" s="41"/>
      <c r="MDU10" s="36"/>
      <c r="MDZ10" s="46"/>
      <c r="MEA10" s="36"/>
      <c r="MEF10" s="41"/>
      <c r="MEH10" s="36"/>
      <c r="MEM10" s="46"/>
      <c r="MEN10" s="36"/>
      <c r="MES10" s="41"/>
      <c r="MEU10" s="36"/>
      <c r="MEZ10" s="46"/>
      <c r="MFA10" s="36"/>
      <c r="MFF10" s="41"/>
      <c r="MFH10" s="36"/>
      <c r="MFM10" s="46"/>
      <c r="MFN10" s="36"/>
      <c r="MFS10" s="41"/>
      <c r="MFU10" s="36"/>
      <c r="MFZ10" s="46"/>
      <c r="MGA10" s="36"/>
      <c r="MGF10" s="41"/>
      <c r="MGH10" s="36"/>
      <c r="MGM10" s="46"/>
      <c r="MGN10" s="36"/>
      <c r="MGS10" s="41"/>
      <c r="MGU10" s="36"/>
      <c r="MGZ10" s="46"/>
      <c r="MHA10" s="36"/>
      <c r="MHF10" s="41"/>
      <c r="MHH10" s="36"/>
      <c r="MHM10" s="46"/>
      <c r="MHN10" s="36"/>
      <c r="MHS10" s="41"/>
      <c r="MHU10" s="36"/>
      <c r="MHZ10" s="46"/>
      <c r="MIA10" s="36"/>
      <c r="MIF10" s="41"/>
      <c r="MIH10" s="36"/>
      <c r="MIM10" s="46"/>
      <c r="MIN10" s="36"/>
      <c r="MIS10" s="41"/>
      <c r="MIU10" s="36"/>
      <c r="MIZ10" s="46"/>
      <c r="MJA10" s="36"/>
      <c r="MJF10" s="41"/>
      <c r="MJH10" s="36"/>
      <c r="MJM10" s="46"/>
      <c r="MJN10" s="36"/>
      <c r="MJS10" s="41"/>
      <c r="MJU10" s="36"/>
      <c r="MJZ10" s="46"/>
      <c r="MKA10" s="36"/>
      <c r="MKF10" s="41"/>
      <c r="MKH10" s="36"/>
      <c r="MKM10" s="46"/>
      <c r="MKN10" s="36"/>
      <c r="MKS10" s="41"/>
      <c r="MKU10" s="36"/>
      <c r="MKZ10" s="46"/>
      <c r="MLA10" s="36"/>
      <c r="MLF10" s="41"/>
      <c r="MLH10" s="36"/>
      <c r="MLM10" s="46"/>
      <c r="MLN10" s="36"/>
      <c r="MLS10" s="41"/>
      <c r="MLU10" s="36"/>
      <c r="MLZ10" s="46"/>
      <c r="MMA10" s="36"/>
      <c r="MMF10" s="41"/>
      <c r="MMH10" s="36"/>
      <c r="MMM10" s="46"/>
      <c r="MMN10" s="36"/>
      <c r="MMS10" s="41"/>
      <c r="MMU10" s="36"/>
      <c r="MMZ10" s="46"/>
      <c r="MNA10" s="36"/>
      <c r="MNF10" s="41"/>
      <c r="MNH10" s="36"/>
      <c r="MNM10" s="46"/>
      <c r="MNN10" s="36"/>
      <c r="MNS10" s="41"/>
      <c r="MNU10" s="36"/>
      <c r="MNZ10" s="46"/>
      <c r="MOA10" s="36"/>
      <c r="MOF10" s="41"/>
      <c r="MOH10" s="36"/>
      <c r="MOM10" s="46"/>
      <c r="MON10" s="36"/>
      <c r="MOS10" s="41"/>
      <c r="MOU10" s="36"/>
      <c r="MOZ10" s="46"/>
      <c r="MPA10" s="36"/>
      <c r="MPF10" s="41"/>
      <c r="MPH10" s="36"/>
      <c r="MPM10" s="46"/>
      <c r="MPN10" s="36"/>
      <c r="MPS10" s="41"/>
      <c r="MPU10" s="36"/>
      <c r="MPZ10" s="46"/>
      <c r="MQA10" s="36"/>
      <c r="MQF10" s="41"/>
      <c r="MQH10" s="36"/>
      <c r="MQM10" s="46"/>
      <c r="MQN10" s="36"/>
      <c r="MQS10" s="41"/>
      <c r="MQU10" s="36"/>
      <c r="MQZ10" s="46"/>
      <c r="MRA10" s="36"/>
      <c r="MRF10" s="41"/>
      <c r="MRH10" s="36"/>
      <c r="MRM10" s="46"/>
      <c r="MRN10" s="36"/>
      <c r="MRS10" s="41"/>
      <c r="MRU10" s="36"/>
      <c r="MRZ10" s="46"/>
      <c r="MSA10" s="36"/>
      <c r="MSF10" s="41"/>
      <c r="MSH10" s="36"/>
      <c r="MSM10" s="46"/>
      <c r="MSN10" s="36"/>
      <c r="MSS10" s="41"/>
      <c r="MSU10" s="36"/>
      <c r="MSZ10" s="46"/>
      <c r="MTA10" s="36"/>
      <c r="MTF10" s="41"/>
      <c r="MTH10" s="36"/>
      <c r="MTM10" s="46"/>
      <c r="MTN10" s="36"/>
      <c r="MTS10" s="41"/>
      <c r="MTU10" s="36"/>
      <c r="MTZ10" s="46"/>
      <c r="MUA10" s="36"/>
      <c r="MUF10" s="41"/>
      <c r="MUH10" s="36"/>
      <c r="MUM10" s="46"/>
      <c r="MUN10" s="36"/>
      <c r="MUS10" s="41"/>
      <c r="MUU10" s="36"/>
      <c r="MUZ10" s="46"/>
      <c r="MVA10" s="36"/>
      <c r="MVF10" s="41"/>
      <c r="MVH10" s="36"/>
      <c r="MVM10" s="46"/>
      <c r="MVN10" s="36"/>
      <c r="MVS10" s="41"/>
      <c r="MVU10" s="36"/>
      <c r="MVZ10" s="46"/>
      <c r="MWA10" s="36"/>
      <c r="MWF10" s="41"/>
      <c r="MWH10" s="36"/>
      <c r="MWM10" s="46"/>
      <c r="MWN10" s="36"/>
      <c r="MWS10" s="41"/>
      <c r="MWU10" s="36"/>
      <c r="MWZ10" s="46"/>
      <c r="MXA10" s="36"/>
      <c r="MXF10" s="41"/>
      <c r="MXH10" s="36"/>
      <c r="MXM10" s="46"/>
      <c r="MXN10" s="36"/>
      <c r="MXS10" s="41"/>
      <c r="MXU10" s="36"/>
      <c r="MXZ10" s="46"/>
      <c r="MYA10" s="36"/>
      <c r="MYF10" s="41"/>
      <c r="MYH10" s="36"/>
      <c r="MYM10" s="46"/>
      <c r="MYN10" s="36"/>
      <c r="MYS10" s="41"/>
      <c r="MYU10" s="36"/>
      <c r="MYZ10" s="46"/>
      <c r="MZA10" s="36"/>
      <c r="MZF10" s="41"/>
      <c r="MZH10" s="36"/>
      <c r="MZM10" s="46"/>
      <c r="MZN10" s="36"/>
      <c r="MZS10" s="41"/>
      <c r="MZU10" s="36"/>
      <c r="MZZ10" s="46"/>
      <c r="NAA10" s="36"/>
      <c r="NAF10" s="41"/>
      <c r="NAH10" s="36"/>
      <c r="NAM10" s="46"/>
      <c r="NAN10" s="36"/>
      <c r="NAS10" s="41"/>
      <c r="NAU10" s="36"/>
      <c r="NAZ10" s="46"/>
      <c r="NBA10" s="36"/>
      <c r="NBF10" s="41"/>
      <c r="NBH10" s="36"/>
      <c r="NBM10" s="46"/>
      <c r="NBN10" s="36"/>
      <c r="NBS10" s="41"/>
      <c r="NBU10" s="36"/>
      <c r="NBZ10" s="46"/>
      <c r="NCA10" s="36"/>
      <c r="NCF10" s="41"/>
      <c r="NCH10" s="36"/>
      <c r="NCM10" s="46"/>
      <c r="NCN10" s="36"/>
      <c r="NCS10" s="41"/>
      <c r="NCU10" s="36"/>
      <c r="NCZ10" s="46"/>
      <c r="NDA10" s="36"/>
      <c r="NDF10" s="41"/>
      <c r="NDH10" s="36"/>
      <c r="NDM10" s="46"/>
      <c r="NDN10" s="36"/>
      <c r="NDS10" s="41"/>
      <c r="NDU10" s="36"/>
      <c r="NDZ10" s="46"/>
      <c r="NEA10" s="36"/>
      <c r="NEF10" s="41"/>
      <c r="NEH10" s="36"/>
      <c r="NEM10" s="46"/>
      <c r="NEN10" s="36"/>
      <c r="NES10" s="41"/>
      <c r="NEU10" s="36"/>
      <c r="NEZ10" s="46"/>
      <c r="NFA10" s="36"/>
      <c r="NFF10" s="41"/>
      <c r="NFH10" s="36"/>
      <c r="NFM10" s="46"/>
      <c r="NFN10" s="36"/>
      <c r="NFS10" s="41"/>
      <c r="NFU10" s="36"/>
      <c r="NFZ10" s="46"/>
      <c r="NGA10" s="36"/>
      <c r="NGF10" s="41"/>
      <c r="NGH10" s="36"/>
      <c r="NGM10" s="46"/>
      <c r="NGN10" s="36"/>
      <c r="NGS10" s="41"/>
      <c r="NGU10" s="36"/>
      <c r="NGZ10" s="46"/>
      <c r="NHA10" s="36"/>
      <c r="NHF10" s="41"/>
      <c r="NHH10" s="36"/>
      <c r="NHM10" s="46"/>
      <c r="NHN10" s="36"/>
      <c r="NHS10" s="41"/>
      <c r="NHU10" s="36"/>
      <c r="NHZ10" s="46"/>
      <c r="NIA10" s="36"/>
      <c r="NIF10" s="41"/>
      <c r="NIH10" s="36"/>
      <c r="NIM10" s="46"/>
      <c r="NIN10" s="36"/>
      <c r="NIS10" s="41"/>
      <c r="NIU10" s="36"/>
      <c r="NIZ10" s="46"/>
      <c r="NJA10" s="36"/>
      <c r="NJF10" s="41"/>
      <c r="NJH10" s="36"/>
      <c r="NJM10" s="46"/>
      <c r="NJN10" s="36"/>
      <c r="NJS10" s="41"/>
      <c r="NJU10" s="36"/>
      <c r="NJZ10" s="46"/>
      <c r="NKA10" s="36"/>
      <c r="NKF10" s="41"/>
      <c r="NKH10" s="36"/>
      <c r="NKM10" s="46"/>
      <c r="NKN10" s="36"/>
      <c r="NKS10" s="41"/>
      <c r="NKU10" s="36"/>
      <c r="NKZ10" s="46"/>
      <c r="NLA10" s="36"/>
      <c r="NLF10" s="41"/>
      <c r="NLH10" s="36"/>
      <c r="NLM10" s="46"/>
      <c r="NLN10" s="36"/>
      <c r="NLS10" s="41"/>
      <c r="NLU10" s="36"/>
      <c r="NLZ10" s="46"/>
      <c r="NMA10" s="36"/>
      <c r="NMF10" s="41"/>
      <c r="NMH10" s="36"/>
      <c r="NMM10" s="46"/>
      <c r="NMN10" s="36"/>
      <c r="NMS10" s="41"/>
      <c r="NMU10" s="36"/>
      <c r="NMZ10" s="46"/>
      <c r="NNA10" s="36"/>
      <c r="NNF10" s="41"/>
      <c r="NNH10" s="36"/>
      <c r="NNM10" s="46"/>
      <c r="NNN10" s="36"/>
      <c r="NNS10" s="41"/>
      <c r="NNU10" s="36"/>
      <c r="NNZ10" s="46"/>
      <c r="NOA10" s="36"/>
      <c r="NOF10" s="41"/>
      <c r="NOH10" s="36"/>
      <c r="NOM10" s="46"/>
      <c r="NON10" s="36"/>
      <c r="NOS10" s="41"/>
      <c r="NOU10" s="36"/>
      <c r="NOZ10" s="46"/>
      <c r="NPA10" s="36"/>
      <c r="NPF10" s="41"/>
      <c r="NPH10" s="36"/>
      <c r="NPM10" s="46"/>
      <c r="NPN10" s="36"/>
      <c r="NPS10" s="41"/>
      <c r="NPU10" s="36"/>
      <c r="NPZ10" s="46"/>
      <c r="NQA10" s="36"/>
      <c r="NQF10" s="41"/>
      <c r="NQH10" s="36"/>
      <c r="NQM10" s="46"/>
      <c r="NQN10" s="36"/>
      <c r="NQS10" s="41"/>
      <c r="NQU10" s="36"/>
      <c r="NQZ10" s="46"/>
      <c r="NRA10" s="36"/>
      <c r="NRF10" s="41"/>
      <c r="NRH10" s="36"/>
      <c r="NRM10" s="46"/>
      <c r="NRN10" s="36"/>
      <c r="NRS10" s="41"/>
      <c r="NRU10" s="36"/>
      <c r="NRZ10" s="46"/>
      <c r="NSA10" s="36"/>
      <c r="NSF10" s="41"/>
      <c r="NSH10" s="36"/>
      <c r="NSM10" s="46"/>
      <c r="NSN10" s="36"/>
      <c r="NSS10" s="41"/>
      <c r="NSU10" s="36"/>
      <c r="NSZ10" s="46"/>
      <c r="NTA10" s="36"/>
      <c r="NTF10" s="41"/>
      <c r="NTH10" s="36"/>
      <c r="NTM10" s="46"/>
      <c r="NTN10" s="36"/>
      <c r="NTS10" s="41"/>
      <c r="NTU10" s="36"/>
      <c r="NTZ10" s="46"/>
      <c r="NUA10" s="36"/>
      <c r="NUF10" s="41"/>
      <c r="NUH10" s="36"/>
      <c r="NUM10" s="46"/>
      <c r="NUN10" s="36"/>
      <c r="NUS10" s="41"/>
      <c r="NUU10" s="36"/>
      <c r="NUZ10" s="46"/>
      <c r="NVA10" s="36"/>
      <c r="NVF10" s="41"/>
      <c r="NVH10" s="36"/>
      <c r="NVM10" s="46"/>
      <c r="NVN10" s="36"/>
      <c r="NVS10" s="41"/>
      <c r="NVU10" s="36"/>
      <c r="NVZ10" s="46"/>
      <c r="NWA10" s="36"/>
      <c r="NWF10" s="41"/>
      <c r="NWH10" s="36"/>
      <c r="NWM10" s="46"/>
      <c r="NWN10" s="36"/>
      <c r="NWS10" s="41"/>
      <c r="NWU10" s="36"/>
      <c r="NWZ10" s="46"/>
      <c r="NXA10" s="36"/>
      <c r="NXF10" s="41"/>
      <c r="NXH10" s="36"/>
      <c r="NXM10" s="46"/>
      <c r="NXN10" s="36"/>
      <c r="NXS10" s="41"/>
      <c r="NXU10" s="36"/>
      <c r="NXZ10" s="46"/>
      <c r="NYA10" s="36"/>
      <c r="NYF10" s="41"/>
      <c r="NYH10" s="36"/>
      <c r="NYM10" s="46"/>
      <c r="NYN10" s="36"/>
      <c r="NYS10" s="41"/>
      <c r="NYU10" s="36"/>
      <c r="NYZ10" s="46"/>
      <c r="NZA10" s="36"/>
      <c r="NZF10" s="41"/>
      <c r="NZH10" s="36"/>
      <c r="NZM10" s="46"/>
      <c r="NZN10" s="36"/>
      <c r="NZS10" s="41"/>
      <c r="NZU10" s="36"/>
      <c r="NZZ10" s="46"/>
      <c r="OAA10" s="36"/>
      <c r="OAF10" s="41"/>
      <c r="OAH10" s="36"/>
      <c r="OAM10" s="46"/>
      <c r="OAN10" s="36"/>
      <c r="OAS10" s="41"/>
      <c r="OAU10" s="36"/>
      <c r="OAZ10" s="46"/>
      <c r="OBA10" s="36"/>
      <c r="OBF10" s="41"/>
      <c r="OBH10" s="36"/>
      <c r="OBM10" s="46"/>
      <c r="OBN10" s="36"/>
      <c r="OBS10" s="41"/>
      <c r="OBU10" s="36"/>
      <c r="OBZ10" s="46"/>
      <c r="OCA10" s="36"/>
      <c r="OCF10" s="41"/>
      <c r="OCH10" s="36"/>
      <c r="OCM10" s="46"/>
      <c r="OCN10" s="36"/>
      <c r="OCS10" s="41"/>
      <c r="OCU10" s="36"/>
      <c r="OCZ10" s="46"/>
      <c r="ODA10" s="36"/>
      <c r="ODF10" s="41"/>
      <c r="ODH10" s="36"/>
      <c r="ODM10" s="46"/>
      <c r="ODN10" s="36"/>
      <c r="ODS10" s="41"/>
      <c r="ODU10" s="36"/>
      <c r="ODZ10" s="46"/>
      <c r="OEA10" s="36"/>
      <c r="OEF10" s="41"/>
      <c r="OEH10" s="36"/>
      <c r="OEM10" s="46"/>
      <c r="OEN10" s="36"/>
      <c r="OES10" s="41"/>
      <c r="OEU10" s="36"/>
      <c r="OEZ10" s="46"/>
      <c r="OFA10" s="36"/>
      <c r="OFF10" s="41"/>
      <c r="OFH10" s="36"/>
      <c r="OFM10" s="46"/>
      <c r="OFN10" s="36"/>
      <c r="OFS10" s="41"/>
      <c r="OFU10" s="36"/>
      <c r="OFZ10" s="46"/>
      <c r="OGA10" s="36"/>
      <c r="OGF10" s="41"/>
      <c r="OGH10" s="36"/>
      <c r="OGM10" s="46"/>
      <c r="OGN10" s="36"/>
      <c r="OGS10" s="41"/>
      <c r="OGU10" s="36"/>
      <c r="OGZ10" s="46"/>
      <c r="OHA10" s="36"/>
      <c r="OHF10" s="41"/>
      <c r="OHH10" s="36"/>
      <c r="OHM10" s="46"/>
      <c r="OHN10" s="36"/>
      <c r="OHS10" s="41"/>
      <c r="OHU10" s="36"/>
      <c r="OHZ10" s="46"/>
      <c r="OIA10" s="36"/>
      <c r="OIF10" s="41"/>
      <c r="OIH10" s="36"/>
      <c r="OIM10" s="46"/>
      <c r="OIN10" s="36"/>
      <c r="OIS10" s="41"/>
      <c r="OIU10" s="36"/>
      <c r="OIZ10" s="46"/>
      <c r="OJA10" s="36"/>
      <c r="OJF10" s="41"/>
      <c r="OJH10" s="36"/>
      <c r="OJM10" s="46"/>
      <c r="OJN10" s="36"/>
      <c r="OJS10" s="41"/>
      <c r="OJU10" s="36"/>
      <c r="OJZ10" s="46"/>
      <c r="OKA10" s="36"/>
      <c r="OKF10" s="41"/>
      <c r="OKH10" s="36"/>
      <c r="OKM10" s="46"/>
      <c r="OKN10" s="36"/>
      <c r="OKS10" s="41"/>
      <c r="OKU10" s="36"/>
      <c r="OKZ10" s="46"/>
      <c r="OLA10" s="36"/>
      <c r="OLF10" s="41"/>
      <c r="OLH10" s="36"/>
      <c r="OLM10" s="46"/>
      <c r="OLN10" s="36"/>
      <c r="OLS10" s="41"/>
      <c r="OLU10" s="36"/>
      <c r="OLZ10" s="46"/>
      <c r="OMA10" s="36"/>
      <c r="OMF10" s="41"/>
      <c r="OMH10" s="36"/>
      <c r="OMM10" s="46"/>
      <c r="OMN10" s="36"/>
      <c r="OMS10" s="41"/>
      <c r="OMU10" s="36"/>
      <c r="OMZ10" s="46"/>
      <c r="ONA10" s="36"/>
      <c r="ONF10" s="41"/>
      <c r="ONH10" s="36"/>
      <c r="ONM10" s="46"/>
      <c r="ONN10" s="36"/>
      <c r="ONS10" s="41"/>
      <c r="ONU10" s="36"/>
      <c r="ONZ10" s="46"/>
      <c r="OOA10" s="36"/>
      <c r="OOF10" s="41"/>
      <c r="OOH10" s="36"/>
      <c r="OOM10" s="46"/>
      <c r="OON10" s="36"/>
      <c r="OOS10" s="41"/>
      <c r="OOU10" s="36"/>
      <c r="OOZ10" s="46"/>
      <c r="OPA10" s="36"/>
      <c r="OPF10" s="41"/>
      <c r="OPH10" s="36"/>
      <c r="OPM10" s="46"/>
      <c r="OPN10" s="36"/>
      <c r="OPS10" s="41"/>
      <c r="OPU10" s="36"/>
      <c r="OPZ10" s="46"/>
      <c r="OQA10" s="36"/>
      <c r="OQF10" s="41"/>
      <c r="OQH10" s="36"/>
      <c r="OQM10" s="46"/>
      <c r="OQN10" s="36"/>
      <c r="OQS10" s="41"/>
      <c r="OQU10" s="36"/>
      <c r="OQZ10" s="46"/>
      <c r="ORA10" s="36"/>
      <c r="ORF10" s="41"/>
      <c r="ORH10" s="36"/>
      <c r="ORM10" s="46"/>
      <c r="ORN10" s="36"/>
      <c r="ORS10" s="41"/>
      <c r="ORU10" s="36"/>
      <c r="ORZ10" s="46"/>
      <c r="OSA10" s="36"/>
      <c r="OSF10" s="41"/>
      <c r="OSH10" s="36"/>
      <c r="OSM10" s="46"/>
      <c r="OSN10" s="36"/>
      <c r="OSS10" s="41"/>
      <c r="OSU10" s="36"/>
      <c r="OSZ10" s="46"/>
      <c r="OTA10" s="36"/>
      <c r="OTF10" s="41"/>
      <c r="OTH10" s="36"/>
      <c r="OTM10" s="46"/>
      <c r="OTN10" s="36"/>
      <c r="OTS10" s="41"/>
      <c r="OTU10" s="36"/>
      <c r="OTZ10" s="46"/>
      <c r="OUA10" s="36"/>
      <c r="OUF10" s="41"/>
      <c r="OUH10" s="36"/>
      <c r="OUM10" s="46"/>
      <c r="OUN10" s="36"/>
      <c r="OUS10" s="41"/>
      <c r="OUU10" s="36"/>
      <c r="OUZ10" s="46"/>
      <c r="OVA10" s="36"/>
      <c r="OVF10" s="41"/>
      <c r="OVH10" s="36"/>
      <c r="OVM10" s="46"/>
      <c r="OVN10" s="36"/>
      <c r="OVS10" s="41"/>
      <c r="OVU10" s="36"/>
      <c r="OVZ10" s="46"/>
      <c r="OWA10" s="36"/>
      <c r="OWF10" s="41"/>
      <c r="OWH10" s="36"/>
      <c r="OWM10" s="46"/>
      <c r="OWN10" s="36"/>
      <c r="OWS10" s="41"/>
      <c r="OWU10" s="36"/>
      <c r="OWZ10" s="46"/>
      <c r="OXA10" s="36"/>
      <c r="OXF10" s="41"/>
      <c r="OXH10" s="36"/>
      <c r="OXM10" s="46"/>
      <c r="OXN10" s="36"/>
      <c r="OXS10" s="41"/>
      <c r="OXU10" s="36"/>
      <c r="OXZ10" s="46"/>
      <c r="OYA10" s="36"/>
      <c r="OYF10" s="41"/>
      <c r="OYH10" s="36"/>
      <c r="OYM10" s="46"/>
      <c r="OYN10" s="36"/>
      <c r="OYS10" s="41"/>
      <c r="OYU10" s="36"/>
      <c r="OYZ10" s="46"/>
      <c r="OZA10" s="36"/>
      <c r="OZF10" s="41"/>
      <c r="OZH10" s="36"/>
      <c r="OZM10" s="46"/>
      <c r="OZN10" s="36"/>
      <c r="OZS10" s="41"/>
      <c r="OZU10" s="36"/>
      <c r="OZZ10" s="46"/>
      <c r="PAA10" s="36"/>
      <c r="PAF10" s="41"/>
      <c r="PAH10" s="36"/>
      <c r="PAM10" s="46"/>
      <c r="PAN10" s="36"/>
      <c r="PAS10" s="41"/>
      <c r="PAU10" s="36"/>
      <c r="PAZ10" s="46"/>
      <c r="PBA10" s="36"/>
      <c r="PBF10" s="41"/>
      <c r="PBH10" s="36"/>
      <c r="PBM10" s="46"/>
      <c r="PBN10" s="36"/>
      <c r="PBS10" s="41"/>
      <c r="PBU10" s="36"/>
      <c r="PBZ10" s="46"/>
      <c r="PCA10" s="36"/>
      <c r="PCF10" s="41"/>
      <c r="PCH10" s="36"/>
      <c r="PCM10" s="46"/>
      <c r="PCN10" s="36"/>
      <c r="PCS10" s="41"/>
      <c r="PCU10" s="36"/>
      <c r="PCZ10" s="46"/>
      <c r="PDA10" s="36"/>
      <c r="PDF10" s="41"/>
      <c r="PDH10" s="36"/>
      <c r="PDM10" s="46"/>
      <c r="PDN10" s="36"/>
      <c r="PDS10" s="41"/>
      <c r="PDU10" s="36"/>
      <c r="PDZ10" s="46"/>
      <c r="PEA10" s="36"/>
      <c r="PEF10" s="41"/>
      <c r="PEH10" s="36"/>
      <c r="PEM10" s="46"/>
      <c r="PEN10" s="36"/>
      <c r="PES10" s="41"/>
      <c r="PEU10" s="36"/>
      <c r="PEZ10" s="46"/>
      <c r="PFA10" s="36"/>
      <c r="PFF10" s="41"/>
      <c r="PFH10" s="36"/>
      <c r="PFM10" s="46"/>
      <c r="PFN10" s="36"/>
      <c r="PFS10" s="41"/>
      <c r="PFU10" s="36"/>
      <c r="PFZ10" s="46"/>
      <c r="PGA10" s="36"/>
      <c r="PGF10" s="41"/>
      <c r="PGH10" s="36"/>
      <c r="PGM10" s="46"/>
      <c r="PGN10" s="36"/>
      <c r="PGS10" s="41"/>
      <c r="PGU10" s="36"/>
      <c r="PGZ10" s="46"/>
      <c r="PHA10" s="36"/>
      <c r="PHF10" s="41"/>
      <c r="PHH10" s="36"/>
      <c r="PHM10" s="46"/>
      <c r="PHN10" s="36"/>
      <c r="PHS10" s="41"/>
      <c r="PHU10" s="36"/>
      <c r="PHZ10" s="46"/>
      <c r="PIA10" s="36"/>
      <c r="PIF10" s="41"/>
      <c r="PIH10" s="36"/>
      <c r="PIM10" s="46"/>
      <c r="PIN10" s="36"/>
      <c r="PIS10" s="41"/>
      <c r="PIU10" s="36"/>
      <c r="PIZ10" s="46"/>
      <c r="PJA10" s="36"/>
      <c r="PJF10" s="41"/>
      <c r="PJH10" s="36"/>
      <c r="PJM10" s="46"/>
      <c r="PJN10" s="36"/>
      <c r="PJS10" s="41"/>
      <c r="PJU10" s="36"/>
      <c r="PJZ10" s="46"/>
      <c r="PKA10" s="36"/>
      <c r="PKF10" s="41"/>
      <c r="PKH10" s="36"/>
      <c r="PKM10" s="46"/>
      <c r="PKN10" s="36"/>
      <c r="PKS10" s="41"/>
      <c r="PKU10" s="36"/>
      <c r="PKZ10" s="46"/>
      <c r="PLA10" s="36"/>
      <c r="PLF10" s="41"/>
      <c r="PLH10" s="36"/>
      <c r="PLM10" s="46"/>
      <c r="PLN10" s="36"/>
      <c r="PLS10" s="41"/>
      <c r="PLU10" s="36"/>
      <c r="PLZ10" s="46"/>
      <c r="PMA10" s="36"/>
      <c r="PMF10" s="41"/>
      <c r="PMH10" s="36"/>
      <c r="PMM10" s="46"/>
      <c r="PMN10" s="36"/>
      <c r="PMS10" s="41"/>
      <c r="PMU10" s="36"/>
      <c r="PMZ10" s="46"/>
      <c r="PNA10" s="36"/>
      <c r="PNF10" s="41"/>
      <c r="PNH10" s="36"/>
      <c r="PNM10" s="46"/>
      <c r="PNN10" s="36"/>
      <c r="PNS10" s="41"/>
      <c r="PNU10" s="36"/>
      <c r="PNZ10" s="46"/>
      <c r="POA10" s="36"/>
      <c r="POF10" s="41"/>
      <c r="POH10" s="36"/>
      <c r="POM10" s="46"/>
      <c r="PON10" s="36"/>
      <c r="POS10" s="41"/>
      <c r="POU10" s="36"/>
      <c r="POZ10" s="46"/>
      <c r="PPA10" s="36"/>
      <c r="PPF10" s="41"/>
      <c r="PPH10" s="36"/>
      <c r="PPM10" s="46"/>
      <c r="PPN10" s="36"/>
      <c r="PPS10" s="41"/>
      <c r="PPU10" s="36"/>
      <c r="PPZ10" s="46"/>
      <c r="PQA10" s="36"/>
      <c r="PQF10" s="41"/>
      <c r="PQH10" s="36"/>
      <c r="PQM10" s="46"/>
      <c r="PQN10" s="36"/>
      <c r="PQS10" s="41"/>
      <c r="PQU10" s="36"/>
      <c r="PQZ10" s="46"/>
      <c r="PRA10" s="36"/>
      <c r="PRF10" s="41"/>
      <c r="PRH10" s="36"/>
      <c r="PRM10" s="46"/>
      <c r="PRN10" s="36"/>
      <c r="PRS10" s="41"/>
      <c r="PRU10" s="36"/>
      <c r="PRZ10" s="46"/>
      <c r="PSA10" s="36"/>
      <c r="PSF10" s="41"/>
      <c r="PSH10" s="36"/>
      <c r="PSM10" s="46"/>
      <c r="PSN10" s="36"/>
      <c r="PSS10" s="41"/>
      <c r="PSU10" s="36"/>
      <c r="PSZ10" s="46"/>
      <c r="PTA10" s="36"/>
      <c r="PTF10" s="41"/>
      <c r="PTH10" s="36"/>
      <c r="PTM10" s="46"/>
      <c r="PTN10" s="36"/>
      <c r="PTS10" s="41"/>
      <c r="PTU10" s="36"/>
      <c r="PTZ10" s="46"/>
      <c r="PUA10" s="36"/>
      <c r="PUF10" s="41"/>
      <c r="PUH10" s="36"/>
      <c r="PUM10" s="46"/>
      <c r="PUN10" s="36"/>
      <c r="PUS10" s="41"/>
      <c r="PUU10" s="36"/>
      <c r="PUZ10" s="46"/>
      <c r="PVA10" s="36"/>
      <c r="PVF10" s="41"/>
      <c r="PVH10" s="36"/>
      <c r="PVM10" s="46"/>
      <c r="PVN10" s="36"/>
      <c r="PVS10" s="41"/>
      <c r="PVU10" s="36"/>
      <c r="PVZ10" s="46"/>
      <c r="PWA10" s="36"/>
      <c r="PWF10" s="41"/>
      <c r="PWH10" s="36"/>
      <c r="PWM10" s="46"/>
      <c r="PWN10" s="36"/>
      <c r="PWS10" s="41"/>
      <c r="PWU10" s="36"/>
      <c r="PWZ10" s="46"/>
      <c r="PXA10" s="36"/>
      <c r="PXF10" s="41"/>
      <c r="PXH10" s="36"/>
      <c r="PXM10" s="46"/>
      <c r="PXN10" s="36"/>
      <c r="PXS10" s="41"/>
      <c r="PXU10" s="36"/>
      <c r="PXZ10" s="46"/>
      <c r="PYA10" s="36"/>
      <c r="PYF10" s="41"/>
      <c r="PYH10" s="36"/>
      <c r="PYM10" s="46"/>
      <c r="PYN10" s="36"/>
      <c r="PYS10" s="41"/>
      <c r="PYU10" s="36"/>
      <c r="PYZ10" s="46"/>
      <c r="PZA10" s="36"/>
      <c r="PZF10" s="41"/>
      <c r="PZH10" s="36"/>
      <c r="PZM10" s="46"/>
      <c r="PZN10" s="36"/>
      <c r="PZS10" s="41"/>
      <c r="PZU10" s="36"/>
      <c r="PZZ10" s="46"/>
      <c r="QAA10" s="36"/>
      <c r="QAF10" s="41"/>
      <c r="QAH10" s="36"/>
      <c r="QAM10" s="46"/>
      <c r="QAN10" s="36"/>
      <c r="QAS10" s="41"/>
      <c r="QAU10" s="36"/>
      <c r="QAZ10" s="46"/>
      <c r="QBA10" s="36"/>
      <c r="QBF10" s="41"/>
      <c r="QBH10" s="36"/>
      <c r="QBM10" s="46"/>
      <c r="QBN10" s="36"/>
      <c r="QBS10" s="41"/>
      <c r="QBU10" s="36"/>
      <c r="QBZ10" s="46"/>
      <c r="QCA10" s="36"/>
      <c r="QCF10" s="41"/>
      <c r="QCH10" s="36"/>
      <c r="QCM10" s="46"/>
      <c r="QCN10" s="36"/>
      <c r="QCS10" s="41"/>
      <c r="QCU10" s="36"/>
      <c r="QCZ10" s="46"/>
      <c r="QDA10" s="36"/>
      <c r="QDF10" s="41"/>
      <c r="QDH10" s="36"/>
      <c r="QDM10" s="46"/>
      <c r="QDN10" s="36"/>
      <c r="QDS10" s="41"/>
      <c r="QDU10" s="36"/>
      <c r="QDZ10" s="46"/>
      <c r="QEA10" s="36"/>
      <c r="QEF10" s="41"/>
      <c r="QEH10" s="36"/>
      <c r="QEM10" s="46"/>
      <c r="QEN10" s="36"/>
      <c r="QES10" s="41"/>
      <c r="QEU10" s="36"/>
      <c r="QEZ10" s="46"/>
      <c r="QFA10" s="36"/>
      <c r="QFF10" s="41"/>
      <c r="QFH10" s="36"/>
      <c r="QFM10" s="46"/>
      <c r="QFN10" s="36"/>
      <c r="QFS10" s="41"/>
      <c r="QFU10" s="36"/>
      <c r="QFZ10" s="46"/>
      <c r="QGA10" s="36"/>
      <c r="QGF10" s="41"/>
      <c r="QGH10" s="36"/>
      <c r="QGM10" s="46"/>
      <c r="QGN10" s="36"/>
      <c r="QGS10" s="41"/>
      <c r="QGU10" s="36"/>
      <c r="QGZ10" s="46"/>
      <c r="QHA10" s="36"/>
      <c r="QHF10" s="41"/>
      <c r="QHH10" s="36"/>
      <c r="QHM10" s="46"/>
      <c r="QHN10" s="36"/>
      <c r="QHS10" s="41"/>
      <c r="QHU10" s="36"/>
      <c r="QHZ10" s="46"/>
      <c r="QIA10" s="36"/>
      <c r="QIF10" s="41"/>
      <c r="QIH10" s="36"/>
      <c r="QIM10" s="46"/>
      <c r="QIN10" s="36"/>
      <c r="QIS10" s="41"/>
      <c r="QIU10" s="36"/>
      <c r="QIZ10" s="46"/>
      <c r="QJA10" s="36"/>
      <c r="QJF10" s="41"/>
      <c r="QJH10" s="36"/>
      <c r="QJM10" s="46"/>
      <c r="QJN10" s="36"/>
      <c r="QJS10" s="41"/>
      <c r="QJU10" s="36"/>
      <c r="QJZ10" s="46"/>
      <c r="QKA10" s="36"/>
      <c r="QKF10" s="41"/>
      <c r="QKH10" s="36"/>
      <c r="QKM10" s="46"/>
      <c r="QKN10" s="36"/>
      <c r="QKS10" s="41"/>
      <c r="QKU10" s="36"/>
      <c r="QKZ10" s="46"/>
      <c r="QLA10" s="36"/>
      <c r="QLF10" s="41"/>
      <c r="QLH10" s="36"/>
      <c r="QLM10" s="46"/>
      <c r="QLN10" s="36"/>
      <c r="QLS10" s="41"/>
      <c r="QLU10" s="36"/>
      <c r="QLZ10" s="46"/>
      <c r="QMA10" s="36"/>
      <c r="QMF10" s="41"/>
      <c r="QMH10" s="36"/>
      <c r="QMM10" s="46"/>
      <c r="QMN10" s="36"/>
      <c r="QMS10" s="41"/>
      <c r="QMU10" s="36"/>
      <c r="QMZ10" s="46"/>
      <c r="QNA10" s="36"/>
      <c r="QNF10" s="41"/>
      <c r="QNH10" s="36"/>
      <c r="QNM10" s="46"/>
      <c r="QNN10" s="36"/>
      <c r="QNS10" s="41"/>
      <c r="QNU10" s="36"/>
      <c r="QNZ10" s="46"/>
      <c r="QOA10" s="36"/>
      <c r="QOF10" s="41"/>
      <c r="QOH10" s="36"/>
      <c r="QOM10" s="46"/>
      <c r="QON10" s="36"/>
      <c r="QOS10" s="41"/>
      <c r="QOU10" s="36"/>
      <c r="QOZ10" s="46"/>
      <c r="QPA10" s="36"/>
      <c r="QPF10" s="41"/>
      <c r="QPH10" s="36"/>
      <c r="QPM10" s="46"/>
      <c r="QPN10" s="36"/>
      <c r="QPS10" s="41"/>
      <c r="QPU10" s="36"/>
      <c r="QPZ10" s="46"/>
      <c r="QQA10" s="36"/>
      <c r="QQF10" s="41"/>
      <c r="QQH10" s="36"/>
      <c r="QQM10" s="46"/>
      <c r="QQN10" s="36"/>
      <c r="QQS10" s="41"/>
      <c r="QQU10" s="36"/>
      <c r="QQZ10" s="46"/>
      <c r="QRA10" s="36"/>
      <c r="QRF10" s="41"/>
      <c r="QRH10" s="36"/>
      <c r="QRM10" s="46"/>
      <c r="QRN10" s="36"/>
      <c r="QRS10" s="41"/>
      <c r="QRU10" s="36"/>
      <c r="QRZ10" s="46"/>
      <c r="QSA10" s="36"/>
      <c r="QSF10" s="41"/>
      <c r="QSH10" s="36"/>
      <c r="QSM10" s="46"/>
      <c r="QSN10" s="36"/>
      <c r="QSS10" s="41"/>
      <c r="QSU10" s="36"/>
      <c r="QSZ10" s="46"/>
      <c r="QTA10" s="36"/>
      <c r="QTF10" s="41"/>
      <c r="QTH10" s="36"/>
      <c r="QTM10" s="46"/>
      <c r="QTN10" s="36"/>
      <c r="QTS10" s="41"/>
      <c r="QTU10" s="36"/>
      <c r="QTZ10" s="46"/>
      <c r="QUA10" s="36"/>
      <c r="QUF10" s="41"/>
      <c r="QUH10" s="36"/>
      <c r="QUM10" s="46"/>
      <c r="QUN10" s="36"/>
      <c r="QUS10" s="41"/>
      <c r="QUU10" s="36"/>
      <c r="QUZ10" s="46"/>
      <c r="QVA10" s="36"/>
      <c r="QVF10" s="41"/>
      <c r="QVH10" s="36"/>
      <c r="QVM10" s="46"/>
      <c r="QVN10" s="36"/>
      <c r="QVS10" s="41"/>
      <c r="QVU10" s="36"/>
      <c r="QVZ10" s="46"/>
      <c r="QWA10" s="36"/>
      <c r="QWF10" s="41"/>
      <c r="QWH10" s="36"/>
      <c r="QWM10" s="46"/>
      <c r="QWN10" s="36"/>
      <c r="QWS10" s="41"/>
      <c r="QWU10" s="36"/>
      <c r="QWZ10" s="46"/>
      <c r="QXA10" s="36"/>
      <c r="QXF10" s="41"/>
      <c r="QXH10" s="36"/>
      <c r="QXM10" s="46"/>
      <c r="QXN10" s="36"/>
      <c r="QXS10" s="41"/>
      <c r="QXU10" s="36"/>
      <c r="QXZ10" s="46"/>
      <c r="QYA10" s="36"/>
      <c r="QYF10" s="41"/>
      <c r="QYH10" s="36"/>
      <c r="QYM10" s="46"/>
      <c r="QYN10" s="36"/>
      <c r="QYS10" s="41"/>
      <c r="QYU10" s="36"/>
      <c r="QYZ10" s="46"/>
      <c r="QZA10" s="36"/>
      <c r="QZF10" s="41"/>
      <c r="QZH10" s="36"/>
      <c r="QZM10" s="46"/>
      <c r="QZN10" s="36"/>
      <c r="QZS10" s="41"/>
      <c r="QZU10" s="36"/>
      <c r="QZZ10" s="46"/>
      <c r="RAA10" s="36"/>
      <c r="RAF10" s="41"/>
      <c r="RAH10" s="36"/>
      <c r="RAM10" s="46"/>
      <c r="RAN10" s="36"/>
      <c r="RAS10" s="41"/>
      <c r="RAU10" s="36"/>
      <c r="RAZ10" s="46"/>
      <c r="RBA10" s="36"/>
      <c r="RBF10" s="41"/>
      <c r="RBH10" s="36"/>
      <c r="RBM10" s="46"/>
      <c r="RBN10" s="36"/>
      <c r="RBS10" s="41"/>
      <c r="RBU10" s="36"/>
      <c r="RBZ10" s="46"/>
      <c r="RCA10" s="36"/>
      <c r="RCF10" s="41"/>
      <c r="RCH10" s="36"/>
      <c r="RCM10" s="46"/>
      <c r="RCN10" s="36"/>
      <c r="RCS10" s="41"/>
      <c r="RCU10" s="36"/>
      <c r="RCZ10" s="46"/>
      <c r="RDA10" s="36"/>
      <c r="RDF10" s="41"/>
      <c r="RDH10" s="36"/>
      <c r="RDM10" s="46"/>
      <c r="RDN10" s="36"/>
      <c r="RDS10" s="41"/>
      <c r="RDU10" s="36"/>
      <c r="RDZ10" s="46"/>
      <c r="REA10" s="36"/>
      <c r="REF10" s="41"/>
      <c r="REH10" s="36"/>
      <c r="REM10" s="46"/>
      <c r="REN10" s="36"/>
      <c r="RES10" s="41"/>
      <c r="REU10" s="36"/>
      <c r="REZ10" s="46"/>
      <c r="RFA10" s="36"/>
      <c r="RFF10" s="41"/>
      <c r="RFH10" s="36"/>
      <c r="RFM10" s="46"/>
      <c r="RFN10" s="36"/>
      <c r="RFS10" s="41"/>
      <c r="RFU10" s="36"/>
      <c r="RFZ10" s="46"/>
      <c r="RGA10" s="36"/>
      <c r="RGF10" s="41"/>
      <c r="RGH10" s="36"/>
      <c r="RGM10" s="46"/>
      <c r="RGN10" s="36"/>
      <c r="RGS10" s="41"/>
      <c r="RGU10" s="36"/>
      <c r="RGZ10" s="46"/>
      <c r="RHA10" s="36"/>
      <c r="RHF10" s="41"/>
      <c r="RHH10" s="36"/>
      <c r="RHM10" s="46"/>
      <c r="RHN10" s="36"/>
      <c r="RHS10" s="41"/>
      <c r="RHU10" s="36"/>
      <c r="RHZ10" s="46"/>
      <c r="RIA10" s="36"/>
      <c r="RIF10" s="41"/>
      <c r="RIH10" s="36"/>
      <c r="RIM10" s="46"/>
      <c r="RIN10" s="36"/>
      <c r="RIS10" s="41"/>
      <c r="RIU10" s="36"/>
      <c r="RIZ10" s="46"/>
      <c r="RJA10" s="36"/>
      <c r="RJF10" s="41"/>
      <c r="RJH10" s="36"/>
      <c r="RJM10" s="46"/>
      <c r="RJN10" s="36"/>
      <c r="RJS10" s="41"/>
      <c r="RJU10" s="36"/>
      <c r="RJZ10" s="46"/>
      <c r="RKA10" s="36"/>
      <c r="RKF10" s="41"/>
      <c r="RKH10" s="36"/>
      <c r="RKM10" s="46"/>
      <c r="RKN10" s="36"/>
      <c r="RKS10" s="41"/>
      <c r="RKU10" s="36"/>
      <c r="RKZ10" s="46"/>
      <c r="RLA10" s="36"/>
      <c r="RLF10" s="41"/>
      <c r="RLH10" s="36"/>
      <c r="RLM10" s="46"/>
      <c r="RLN10" s="36"/>
      <c r="RLS10" s="41"/>
      <c r="RLU10" s="36"/>
      <c r="RLZ10" s="46"/>
      <c r="RMA10" s="36"/>
      <c r="RMF10" s="41"/>
      <c r="RMH10" s="36"/>
      <c r="RMM10" s="46"/>
      <c r="RMN10" s="36"/>
      <c r="RMS10" s="41"/>
      <c r="RMU10" s="36"/>
      <c r="RMZ10" s="46"/>
      <c r="RNA10" s="36"/>
      <c r="RNF10" s="41"/>
      <c r="RNH10" s="36"/>
      <c r="RNM10" s="46"/>
      <c r="RNN10" s="36"/>
      <c r="RNS10" s="41"/>
      <c r="RNU10" s="36"/>
      <c r="RNZ10" s="46"/>
      <c r="ROA10" s="36"/>
      <c r="ROF10" s="41"/>
      <c r="ROH10" s="36"/>
      <c r="ROM10" s="46"/>
      <c r="RON10" s="36"/>
      <c r="ROS10" s="41"/>
      <c r="ROU10" s="36"/>
      <c r="ROZ10" s="46"/>
      <c r="RPA10" s="36"/>
      <c r="RPF10" s="41"/>
      <c r="RPH10" s="36"/>
      <c r="RPM10" s="46"/>
      <c r="RPN10" s="36"/>
      <c r="RPS10" s="41"/>
      <c r="RPU10" s="36"/>
      <c r="RPZ10" s="46"/>
      <c r="RQA10" s="36"/>
      <c r="RQF10" s="41"/>
      <c r="RQH10" s="36"/>
      <c r="RQM10" s="46"/>
      <c r="RQN10" s="36"/>
      <c r="RQS10" s="41"/>
      <c r="RQU10" s="36"/>
      <c r="RQZ10" s="46"/>
      <c r="RRA10" s="36"/>
      <c r="RRF10" s="41"/>
      <c r="RRH10" s="36"/>
      <c r="RRM10" s="46"/>
      <c r="RRN10" s="36"/>
      <c r="RRS10" s="41"/>
      <c r="RRU10" s="36"/>
      <c r="RRZ10" s="46"/>
      <c r="RSA10" s="36"/>
      <c r="RSF10" s="41"/>
      <c r="RSH10" s="36"/>
      <c r="RSM10" s="46"/>
      <c r="RSN10" s="36"/>
      <c r="RSS10" s="41"/>
      <c r="RSU10" s="36"/>
      <c r="RSZ10" s="46"/>
      <c r="RTA10" s="36"/>
      <c r="RTF10" s="41"/>
      <c r="RTH10" s="36"/>
      <c r="RTM10" s="46"/>
      <c r="RTN10" s="36"/>
      <c r="RTS10" s="41"/>
      <c r="RTU10" s="36"/>
      <c r="RTZ10" s="46"/>
      <c r="RUA10" s="36"/>
      <c r="RUF10" s="41"/>
      <c r="RUH10" s="36"/>
      <c r="RUM10" s="46"/>
      <c r="RUN10" s="36"/>
      <c r="RUS10" s="41"/>
      <c r="RUU10" s="36"/>
      <c r="RUZ10" s="46"/>
      <c r="RVA10" s="36"/>
      <c r="RVF10" s="41"/>
      <c r="RVH10" s="36"/>
      <c r="RVM10" s="46"/>
      <c r="RVN10" s="36"/>
      <c r="RVS10" s="41"/>
      <c r="RVU10" s="36"/>
      <c r="RVZ10" s="46"/>
      <c r="RWA10" s="36"/>
      <c r="RWF10" s="41"/>
      <c r="RWH10" s="36"/>
      <c r="RWM10" s="46"/>
      <c r="RWN10" s="36"/>
      <c r="RWS10" s="41"/>
      <c r="RWU10" s="36"/>
      <c r="RWZ10" s="46"/>
      <c r="RXA10" s="36"/>
      <c r="RXF10" s="41"/>
      <c r="RXH10" s="36"/>
      <c r="RXM10" s="46"/>
      <c r="RXN10" s="36"/>
      <c r="RXS10" s="41"/>
      <c r="RXU10" s="36"/>
      <c r="RXZ10" s="46"/>
      <c r="RYA10" s="36"/>
      <c r="RYF10" s="41"/>
      <c r="RYH10" s="36"/>
      <c r="RYM10" s="46"/>
      <c r="RYN10" s="36"/>
      <c r="RYS10" s="41"/>
      <c r="RYU10" s="36"/>
      <c r="RYZ10" s="46"/>
      <c r="RZA10" s="36"/>
      <c r="RZF10" s="41"/>
      <c r="RZH10" s="36"/>
      <c r="RZM10" s="46"/>
      <c r="RZN10" s="36"/>
      <c r="RZS10" s="41"/>
      <c r="RZU10" s="36"/>
      <c r="RZZ10" s="46"/>
      <c r="SAA10" s="36"/>
      <c r="SAF10" s="41"/>
      <c r="SAH10" s="36"/>
      <c r="SAM10" s="46"/>
      <c r="SAN10" s="36"/>
      <c r="SAS10" s="41"/>
      <c r="SAU10" s="36"/>
      <c r="SAZ10" s="46"/>
      <c r="SBA10" s="36"/>
      <c r="SBF10" s="41"/>
      <c r="SBH10" s="36"/>
      <c r="SBM10" s="46"/>
      <c r="SBN10" s="36"/>
      <c r="SBS10" s="41"/>
      <c r="SBU10" s="36"/>
      <c r="SBZ10" s="46"/>
      <c r="SCA10" s="36"/>
      <c r="SCF10" s="41"/>
      <c r="SCH10" s="36"/>
      <c r="SCM10" s="46"/>
      <c r="SCN10" s="36"/>
      <c r="SCS10" s="41"/>
      <c r="SCU10" s="36"/>
      <c r="SCZ10" s="46"/>
      <c r="SDA10" s="36"/>
      <c r="SDF10" s="41"/>
      <c r="SDH10" s="36"/>
      <c r="SDM10" s="46"/>
      <c r="SDN10" s="36"/>
      <c r="SDS10" s="41"/>
      <c r="SDU10" s="36"/>
      <c r="SDZ10" s="46"/>
      <c r="SEA10" s="36"/>
      <c r="SEF10" s="41"/>
      <c r="SEH10" s="36"/>
      <c r="SEM10" s="46"/>
      <c r="SEN10" s="36"/>
      <c r="SES10" s="41"/>
      <c r="SEU10" s="36"/>
      <c r="SEZ10" s="46"/>
      <c r="SFA10" s="36"/>
      <c r="SFF10" s="41"/>
      <c r="SFH10" s="36"/>
      <c r="SFM10" s="46"/>
      <c r="SFN10" s="36"/>
      <c r="SFS10" s="41"/>
      <c r="SFU10" s="36"/>
      <c r="SFZ10" s="46"/>
      <c r="SGA10" s="36"/>
      <c r="SGF10" s="41"/>
      <c r="SGH10" s="36"/>
      <c r="SGM10" s="46"/>
      <c r="SGN10" s="36"/>
      <c r="SGS10" s="41"/>
      <c r="SGU10" s="36"/>
      <c r="SGZ10" s="46"/>
      <c r="SHA10" s="36"/>
      <c r="SHF10" s="41"/>
      <c r="SHH10" s="36"/>
      <c r="SHM10" s="46"/>
      <c r="SHN10" s="36"/>
      <c r="SHS10" s="41"/>
      <c r="SHU10" s="36"/>
      <c r="SHZ10" s="46"/>
      <c r="SIA10" s="36"/>
      <c r="SIF10" s="41"/>
      <c r="SIH10" s="36"/>
      <c r="SIM10" s="46"/>
      <c r="SIN10" s="36"/>
      <c r="SIS10" s="41"/>
      <c r="SIU10" s="36"/>
      <c r="SIZ10" s="46"/>
      <c r="SJA10" s="36"/>
      <c r="SJF10" s="41"/>
      <c r="SJH10" s="36"/>
      <c r="SJM10" s="46"/>
      <c r="SJN10" s="36"/>
      <c r="SJS10" s="41"/>
      <c r="SJU10" s="36"/>
      <c r="SJZ10" s="46"/>
      <c r="SKA10" s="36"/>
      <c r="SKF10" s="41"/>
      <c r="SKH10" s="36"/>
      <c r="SKM10" s="46"/>
      <c r="SKN10" s="36"/>
      <c r="SKS10" s="41"/>
      <c r="SKU10" s="36"/>
      <c r="SKZ10" s="46"/>
      <c r="SLA10" s="36"/>
      <c r="SLF10" s="41"/>
      <c r="SLH10" s="36"/>
      <c r="SLM10" s="46"/>
      <c r="SLN10" s="36"/>
      <c r="SLS10" s="41"/>
      <c r="SLU10" s="36"/>
      <c r="SLZ10" s="46"/>
      <c r="SMA10" s="36"/>
      <c r="SMF10" s="41"/>
      <c r="SMH10" s="36"/>
      <c r="SMM10" s="46"/>
      <c r="SMN10" s="36"/>
      <c r="SMS10" s="41"/>
      <c r="SMU10" s="36"/>
      <c r="SMZ10" s="46"/>
      <c r="SNA10" s="36"/>
      <c r="SNF10" s="41"/>
      <c r="SNH10" s="36"/>
      <c r="SNM10" s="46"/>
      <c r="SNN10" s="36"/>
      <c r="SNS10" s="41"/>
      <c r="SNU10" s="36"/>
      <c r="SNZ10" s="46"/>
      <c r="SOA10" s="36"/>
      <c r="SOF10" s="41"/>
      <c r="SOH10" s="36"/>
      <c r="SOM10" s="46"/>
      <c r="SON10" s="36"/>
      <c r="SOS10" s="41"/>
      <c r="SOU10" s="36"/>
      <c r="SOZ10" s="46"/>
      <c r="SPA10" s="36"/>
      <c r="SPF10" s="41"/>
      <c r="SPH10" s="36"/>
      <c r="SPM10" s="46"/>
      <c r="SPN10" s="36"/>
      <c r="SPS10" s="41"/>
      <c r="SPU10" s="36"/>
      <c r="SPZ10" s="46"/>
      <c r="SQA10" s="36"/>
      <c r="SQF10" s="41"/>
      <c r="SQH10" s="36"/>
      <c r="SQM10" s="46"/>
      <c r="SQN10" s="36"/>
      <c r="SQS10" s="41"/>
      <c r="SQU10" s="36"/>
      <c r="SQZ10" s="46"/>
      <c r="SRA10" s="36"/>
      <c r="SRF10" s="41"/>
      <c r="SRH10" s="36"/>
      <c r="SRM10" s="46"/>
      <c r="SRN10" s="36"/>
      <c r="SRS10" s="41"/>
      <c r="SRU10" s="36"/>
      <c r="SRZ10" s="46"/>
      <c r="SSA10" s="36"/>
      <c r="SSF10" s="41"/>
      <c r="SSH10" s="36"/>
      <c r="SSM10" s="46"/>
      <c r="SSN10" s="36"/>
      <c r="SSS10" s="41"/>
      <c r="SSU10" s="36"/>
      <c r="SSZ10" s="46"/>
      <c r="STA10" s="36"/>
      <c r="STF10" s="41"/>
      <c r="STH10" s="36"/>
      <c r="STM10" s="46"/>
      <c r="STN10" s="36"/>
      <c r="STS10" s="41"/>
      <c r="STU10" s="36"/>
      <c r="STZ10" s="46"/>
      <c r="SUA10" s="36"/>
      <c r="SUF10" s="41"/>
      <c r="SUH10" s="36"/>
      <c r="SUM10" s="46"/>
      <c r="SUN10" s="36"/>
      <c r="SUS10" s="41"/>
      <c r="SUU10" s="36"/>
      <c r="SUZ10" s="46"/>
      <c r="SVA10" s="36"/>
      <c r="SVF10" s="41"/>
      <c r="SVH10" s="36"/>
      <c r="SVM10" s="46"/>
      <c r="SVN10" s="36"/>
      <c r="SVS10" s="41"/>
      <c r="SVU10" s="36"/>
      <c r="SVZ10" s="46"/>
      <c r="SWA10" s="36"/>
      <c r="SWF10" s="41"/>
      <c r="SWH10" s="36"/>
      <c r="SWM10" s="46"/>
      <c r="SWN10" s="36"/>
      <c r="SWS10" s="41"/>
      <c r="SWU10" s="36"/>
      <c r="SWZ10" s="46"/>
      <c r="SXA10" s="36"/>
      <c r="SXF10" s="41"/>
      <c r="SXH10" s="36"/>
      <c r="SXM10" s="46"/>
      <c r="SXN10" s="36"/>
      <c r="SXS10" s="41"/>
      <c r="SXU10" s="36"/>
      <c r="SXZ10" s="46"/>
      <c r="SYA10" s="36"/>
      <c r="SYF10" s="41"/>
      <c r="SYH10" s="36"/>
      <c r="SYM10" s="46"/>
      <c r="SYN10" s="36"/>
      <c r="SYS10" s="41"/>
      <c r="SYU10" s="36"/>
      <c r="SYZ10" s="46"/>
      <c r="SZA10" s="36"/>
      <c r="SZF10" s="41"/>
      <c r="SZH10" s="36"/>
      <c r="SZM10" s="46"/>
      <c r="SZN10" s="36"/>
      <c r="SZS10" s="41"/>
      <c r="SZU10" s="36"/>
      <c r="SZZ10" s="46"/>
      <c r="TAA10" s="36"/>
      <c r="TAF10" s="41"/>
      <c r="TAH10" s="36"/>
      <c r="TAM10" s="46"/>
      <c r="TAN10" s="36"/>
      <c r="TAS10" s="41"/>
      <c r="TAU10" s="36"/>
      <c r="TAZ10" s="46"/>
      <c r="TBA10" s="36"/>
      <c r="TBF10" s="41"/>
      <c r="TBH10" s="36"/>
      <c r="TBM10" s="46"/>
      <c r="TBN10" s="36"/>
      <c r="TBS10" s="41"/>
      <c r="TBU10" s="36"/>
      <c r="TBZ10" s="46"/>
      <c r="TCA10" s="36"/>
      <c r="TCF10" s="41"/>
      <c r="TCH10" s="36"/>
      <c r="TCM10" s="46"/>
      <c r="TCN10" s="36"/>
      <c r="TCS10" s="41"/>
      <c r="TCU10" s="36"/>
      <c r="TCZ10" s="46"/>
      <c r="TDA10" s="36"/>
      <c r="TDF10" s="41"/>
      <c r="TDH10" s="36"/>
      <c r="TDM10" s="46"/>
      <c r="TDN10" s="36"/>
      <c r="TDS10" s="41"/>
      <c r="TDU10" s="36"/>
      <c r="TDZ10" s="46"/>
      <c r="TEA10" s="36"/>
      <c r="TEF10" s="41"/>
      <c r="TEH10" s="36"/>
      <c r="TEM10" s="46"/>
      <c r="TEN10" s="36"/>
      <c r="TES10" s="41"/>
      <c r="TEU10" s="36"/>
      <c r="TEZ10" s="46"/>
      <c r="TFA10" s="36"/>
      <c r="TFF10" s="41"/>
      <c r="TFH10" s="36"/>
      <c r="TFM10" s="46"/>
      <c r="TFN10" s="36"/>
      <c r="TFS10" s="41"/>
      <c r="TFU10" s="36"/>
      <c r="TFZ10" s="46"/>
      <c r="TGA10" s="36"/>
      <c r="TGF10" s="41"/>
      <c r="TGH10" s="36"/>
      <c r="TGM10" s="46"/>
      <c r="TGN10" s="36"/>
      <c r="TGS10" s="41"/>
      <c r="TGU10" s="36"/>
      <c r="TGZ10" s="46"/>
      <c r="THA10" s="36"/>
      <c r="THF10" s="41"/>
      <c r="THH10" s="36"/>
      <c r="THM10" s="46"/>
      <c r="THN10" s="36"/>
      <c r="THS10" s="41"/>
      <c r="THU10" s="36"/>
      <c r="THZ10" s="46"/>
      <c r="TIA10" s="36"/>
      <c r="TIF10" s="41"/>
      <c r="TIH10" s="36"/>
      <c r="TIM10" s="46"/>
      <c r="TIN10" s="36"/>
      <c r="TIS10" s="41"/>
      <c r="TIU10" s="36"/>
      <c r="TIZ10" s="46"/>
      <c r="TJA10" s="36"/>
      <c r="TJF10" s="41"/>
      <c r="TJH10" s="36"/>
      <c r="TJM10" s="46"/>
      <c r="TJN10" s="36"/>
      <c r="TJS10" s="41"/>
      <c r="TJU10" s="36"/>
      <c r="TJZ10" s="46"/>
      <c r="TKA10" s="36"/>
      <c r="TKF10" s="41"/>
      <c r="TKH10" s="36"/>
      <c r="TKM10" s="46"/>
      <c r="TKN10" s="36"/>
      <c r="TKS10" s="41"/>
      <c r="TKU10" s="36"/>
      <c r="TKZ10" s="46"/>
      <c r="TLA10" s="36"/>
      <c r="TLF10" s="41"/>
      <c r="TLH10" s="36"/>
      <c r="TLM10" s="46"/>
      <c r="TLN10" s="36"/>
      <c r="TLS10" s="41"/>
      <c r="TLU10" s="36"/>
      <c r="TLZ10" s="46"/>
      <c r="TMA10" s="36"/>
      <c r="TMF10" s="41"/>
      <c r="TMH10" s="36"/>
      <c r="TMM10" s="46"/>
      <c r="TMN10" s="36"/>
      <c r="TMS10" s="41"/>
      <c r="TMU10" s="36"/>
      <c r="TMZ10" s="46"/>
      <c r="TNA10" s="36"/>
      <c r="TNF10" s="41"/>
      <c r="TNH10" s="36"/>
      <c r="TNM10" s="46"/>
      <c r="TNN10" s="36"/>
      <c r="TNS10" s="41"/>
      <c r="TNU10" s="36"/>
      <c r="TNZ10" s="46"/>
      <c r="TOA10" s="36"/>
      <c r="TOF10" s="41"/>
      <c r="TOH10" s="36"/>
      <c r="TOM10" s="46"/>
      <c r="TON10" s="36"/>
      <c r="TOS10" s="41"/>
      <c r="TOU10" s="36"/>
      <c r="TOZ10" s="46"/>
      <c r="TPA10" s="36"/>
      <c r="TPF10" s="41"/>
      <c r="TPH10" s="36"/>
      <c r="TPM10" s="46"/>
      <c r="TPN10" s="36"/>
      <c r="TPS10" s="41"/>
      <c r="TPU10" s="36"/>
      <c r="TPZ10" s="46"/>
      <c r="TQA10" s="36"/>
      <c r="TQF10" s="41"/>
      <c r="TQH10" s="36"/>
      <c r="TQM10" s="46"/>
      <c r="TQN10" s="36"/>
      <c r="TQS10" s="41"/>
      <c r="TQU10" s="36"/>
      <c r="TQZ10" s="46"/>
      <c r="TRA10" s="36"/>
      <c r="TRF10" s="41"/>
      <c r="TRH10" s="36"/>
      <c r="TRM10" s="46"/>
      <c r="TRN10" s="36"/>
      <c r="TRS10" s="41"/>
      <c r="TRU10" s="36"/>
      <c r="TRZ10" s="46"/>
      <c r="TSA10" s="36"/>
      <c r="TSF10" s="41"/>
      <c r="TSH10" s="36"/>
      <c r="TSM10" s="46"/>
      <c r="TSN10" s="36"/>
      <c r="TSS10" s="41"/>
      <c r="TSU10" s="36"/>
      <c r="TSZ10" s="46"/>
      <c r="TTA10" s="36"/>
      <c r="TTF10" s="41"/>
      <c r="TTH10" s="36"/>
      <c r="TTM10" s="46"/>
      <c r="TTN10" s="36"/>
      <c r="TTS10" s="41"/>
      <c r="TTU10" s="36"/>
      <c r="TTZ10" s="46"/>
      <c r="TUA10" s="36"/>
      <c r="TUF10" s="41"/>
      <c r="TUH10" s="36"/>
      <c r="TUM10" s="46"/>
      <c r="TUN10" s="36"/>
      <c r="TUS10" s="41"/>
      <c r="TUU10" s="36"/>
      <c r="TUZ10" s="46"/>
      <c r="TVA10" s="36"/>
      <c r="TVF10" s="41"/>
      <c r="TVH10" s="36"/>
      <c r="TVM10" s="46"/>
      <c r="TVN10" s="36"/>
      <c r="TVS10" s="41"/>
      <c r="TVU10" s="36"/>
      <c r="TVZ10" s="46"/>
      <c r="TWA10" s="36"/>
      <c r="TWF10" s="41"/>
      <c r="TWH10" s="36"/>
      <c r="TWM10" s="46"/>
      <c r="TWN10" s="36"/>
      <c r="TWS10" s="41"/>
      <c r="TWU10" s="36"/>
      <c r="TWZ10" s="46"/>
      <c r="TXA10" s="36"/>
      <c r="TXF10" s="41"/>
      <c r="TXH10" s="36"/>
      <c r="TXM10" s="46"/>
      <c r="TXN10" s="36"/>
      <c r="TXS10" s="41"/>
      <c r="TXU10" s="36"/>
      <c r="TXZ10" s="46"/>
      <c r="TYA10" s="36"/>
      <c r="TYF10" s="41"/>
      <c r="TYH10" s="36"/>
      <c r="TYM10" s="46"/>
      <c r="TYN10" s="36"/>
      <c r="TYS10" s="41"/>
      <c r="TYU10" s="36"/>
      <c r="TYZ10" s="46"/>
      <c r="TZA10" s="36"/>
      <c r="TZF10" s="41"/>
      <c r="TZH10" s="36"/>
      <c r="TZM10" s="46"/>
      <c r="TZN10" s="36"/>
      <c r="TZS10" s="41"/>
      <c r="TZU10" s="36"/>
      <c r="TZZ10" s="46"/>
      <c r="UAA10" s="36"/>
      <c r="UAF10" s="41"/>
      <c r="UAH10" s="36"/>
      <c r="UAM10" s="46"/>
      <c r="UAN10" s="36"/>
      <c r="UAS10" s="41"/>
      <c r="UAU10" s="36"/>
      <c r="UAZ10" s="46"/>
      <c r="UBA10" s="36"/>
      <c r="UBF10" s="41"/>
      <c r="UBH10" s="36"/>
      <c r="UBM10" s="46"/>
      <c r="UBN10" s="36"/>
      <c r="UBS10" s="41"/>
      <c r="UBU10" s="36"/>
      <c r="UBZ10" s="46"/>
      <c r="UCA10" s="36"/>
      <c r="UCF10" s="41"/>
      <c r="UCH10" s="36"/>
      <c r="UCM10" s="46"/>
      <c r="UCN10" s="36"/>
      <c r="UCS10" s="41"/>
      <c r="UCU10" s="36"/>
      <c r="UCZ10" s="46"/>
      <c r="UDA10" s="36"/>
      <c r="UDF10" s="41"/>
      <c r="UDH10" s="36"/>
      <c r="UDM10" s="46"/>
      <c r="UDN10" s="36"/>
      <c r="UDS10" s="41"/>
      <c r="UDU10" s="36"/>
      <c r="UDZ10" s="46"/>
      <c r="UEA10" s="36"/>
      <c r="UEF10" s="41"/>
      <c r="UEH10" s="36"/>
      <c r="UEM10" s="46"/>
      <c r="UEN10" s="36"/>
      <c r="UES10" s="41"/>
      <c r="UEU10" s="36"/>
      <c r="UEZ10" s="46"/>
      <c r="UFA10" s="36"/>
      <c r="UFF10" s="41"/>
      <c r="UFH10" s="36"/>
      <c r="UFM10" s="46"/>
      <c r="UFN10" s="36"/>
      <c r="UFS10" s="41"/>
      <c r="UFU10" s="36"/>
      <c r="UFZ10" s="46"/>
      <c r="UGA10" s="36"/>
      <c r="UGF10" s="41"/>
      <c r="UGH10" s="36"/>
      <c r="UGM10" s="46"/>
      <c r="UGN10" s="36"/>
      <c r="UGS10" s="41"/>
      <c r="UGU10" s="36"/>
      <c r="UGZ10" s="46"/>
      <c r="UHA10" s="36"/>
      <c r="UHF10" s="41"/>
      <c r="UHH10" s="36"/>
      <c r="UHM10" s="46"/>
      <c r="UHN10" s="36"/>
      <c r="UHS10" s="41"/>
      <c r="UHU10" s="36"/>
      <c r="UHZ10" s="46"/>
      <c r="UIA10" s="36"/>
      <c r="UIF10" s="41"/>
      <c r="UIH10" s="36"/>
      <c r="UIM10" s="46"/>
      <c r="UIN10" s="36"/>
      <c r="UIS10" s="41"/>
      <c r="UIU10" s="36"/>
      <c r="UIZ10" s="46"/>
      <c r="UJA10" s="36"/>
      <c r="UJF10" s="41"/>
      <c r="UJH10" s="36"/>
      <c r="UJM10" s="46"/>
      <c r="UJN10" s="36"/>
      <c r="UJS10" s="41"/>
      <c r="UJU10" s="36"/>
      <c r="UJZ10" s="46"/>
      <c r="UKA10" s="36"/>
      <c r="UKF10" s="41"/>
      <c r="UKH10" s="36"/>
      <c r="UKM10" s="46"/>
      <c r="UKN10" s="36"/>
      <c r="UKS10" s="41"/>
      <c r="UKU10" s="36"/>
      <c r="UKZ10" s="46"/>
      <c r="ULA10" s="36"/>
      <c r="ULF10" s="41"/>
      <c r="ULH10" s="36"/>
      <c r="ULM10" s="46"/>
      <c r="ULN10" s="36"/>
      <c r="ULS10" s="41"/>
      <c r="ULU10" s="36"/>
      <c r="ULZ10" s="46"/>
      <c r="UMA10" s="36"/>
      <c r="UMF10" s="41"/>
      <c r="UMH10" s="36"/>
      <c r="UMM10" s="46"/>
      <c r="UMN10" s="36"/>
      <c r="UMS10" s="41"/>
      <c r="UMU10" s="36"/>
      <c r="UMZ10" s="46"/>
      <c r="UNA10" s="36"/>
      <c r="UNF10" s="41"/>
      <c r="UNH10" s="36"/>
      <c r="UNM10" s="46"/>
      <c r="UNN10" s="36"/>
      <c r="UNS10" s="41"/>
      <c r="UNU10" s="36"/>
      <c r="UNZ10" s="46"/>
      <c r="UOA10" s="36"/>
      <c r="UOF10" s="41"/>
      <c r="UOH10" s="36"/>
      <c r="UOM10" s="46"/>
      <c r="UON10" s="36"/>
      <c r="UOS10" s="41"/>
      <c r="UOU10" s="36"/>
      <c r="UOZ10" s="46"/>
      <c r="UPA10" s="36"/>
      <c r="UPF10" s="41"/>
      <c r="UPH10" s="36"/>
      <c r="UPM10" s="46"/>
      <c r="UPN10" s="36"/>
      <c r="UPS10" s="41"/>
      <c r="UPU10" s="36"/>
      <c r="UPZ10" s="46"/>
      <c r="UQA10" s="36"/>
      <c r="UQF10" s="41"/>
      <c r="UQH10" s="36"/>
      <c r="UQM10" s="46"/>
      <c r="UQN10" s="36"/>
      <c r="UQS10" s="41"/>
      <c r="UQU10" s="36"/>
      <c r="UQZ10" s="46"/>
      <c r="URA10" s="36"/>
      <c r="URF10" s="41"/>
      <c r="URH10" s="36"/>
      <c r="URM10" s="46"/>
      <c r="URN10" s="36"/>
      <c r="URS10" s="41"/>
      <c r="URU10" s="36"/>
      <c r="URZ10" s="46"/>
      <c r="USA10" s="36"/>
      <c r="USF10" s="41"/>
      <c r="USH10" s="36"/>
      <c r="USM10" s="46"/>
      <c r="USN10" s="36"/>
      <c r="USS10" s="41"/>
      <c r="USU10" s="36"/>
      <c r="USZ10" s="46"/>
      <c r="UTA10" s="36"/>
      <c r="UTF10" s="41"/>
      <c r="UTH10" s="36"/>
      <c r="UTM10" s="46"/>
      <c r="UTN10" s="36"/>
      <c r="UTS10" s="41"/>
      <c r="UTU10" s="36"/>
      <c r="UTZ10" s="46"/>
      <c r="UUA10" s="36"/>
      <c r="UUF10" s="41"/>
      <c r="UUH10" s="36"/>
      <c r="UUM10" s="46"/>
      <c r="UUN10" s="36"/>
      <c r="UUS10" s="41"/>
      <c r="UUU10" s="36"/>
      <c r="UUZ10" s="46"/>
      <c r="UVA10" s="36"/>
      <c r="UVF10" s="41"/>
      <c r="UVH10" s="36"/>
      <c r="UVM10" s="46"/>
      <c r="UVN10" s="36"/>
      <c r="UVS10" s="41"/>
      <c r="UVU10" s="36"/>
      <c r="UVZ10" s="46"/>
      <c r="UWA10" s="36"/>
      <c r="UWF10" s="41"/>
      <c r="UWH10" s="36"/>
      <c r="UWM10" s="46"/>
      <c r="UWN10" s="36"/>
      <c r="UWS10" s="41"/>
      <c r="UWU10" s="36"/>
      <c r="UWZ10" s="46"/>
      <c r="UXA10" s="36"/>
      <c r="UXF10" s="41"/>
      <c r="UXH10" s="36"/>
      <c r="UXM10" s="46"/>
      <c r="UXN10" s="36"/>
      <c r="UXS10" s="41"/>
      <c r="UXU10" s="36"/>
      <c r="UXZ10" s="46"/>
      <c r="UYA10" s="36"/>
      <c r="UYF10" s="41"/>
      <c r="UYH10" s="36"/>
      <c r="UYM10" s="46"/>
      <c r="UYN10" s="36"/>
      <c r="UYS10" s="41"/>
      <c r="UYU10" s="36"/>
      <c r="UYZ10" s="46"/>
      <c r="UZA10" s="36"/>
      <c r="UZF10" s="41"/>
      <c r="UZH10" s="36"/>
      <c r="UZM10" s="46"/>
      <c r="UZN10" s="36"/>
      <c r="UZS10" s="41"/>
      <c r="UZU10" s="36"/>
      <c r="UZZ10" s="46"/>
      <c r="VAA10" s="36"/>
      <c r="VAF10" s="41"/>
      <c r="VAH10" s="36"/>
      <c r="VAM10" s="46"/>
      <c r="VAN10" s="36"/>
      <c r="VAS10" s="41"/>
      <c r="VAU10" s="36"/>
      <c r="VAZ10" s="46"/>
      <c r="VBA10" s="36"/>
      <c r="VBF10" s="41"/>
      <c r="VBH10" s="36"/>
      <c r="VBM10" s="46"/>
      <c r="VBN10" s="36"/>
      <c r="VBS10" s="41"/>
      <c r="VBU10" s="36"/>
      <c r="VBZ10" s="46"/>
      <c r="VCA10" s="36"/>
      <c r="VCF10" s="41"/>
      <c r="VCH10" s="36"/>
      <c r="VCM10" s="46"/>
      <c r="VCN10" s="36"/>
      <c r="VCS10" s="41"/>
      <c r="VCU10" s="36"/>
      <c r="VCZ10" s="46"/>
      <c r="VDA10" s="36"/>
      <c r="VDF10" s="41"/>
      <c r="VDH10" s="36"/>
      <c r="VDM10" s="46"/>
      <c r="VDN10" s="36"/>
      <c r="VDS10" s="41"/>
      <c r="VDU10" s="36"/>
      <c r="VDZ10" s="46"/>
      <c r="VEA10" s="36"/>
      <c r="VEF10" s="41"/>
      <c r="VEH10" s="36"/>
      <c r="VEM10" s="46"/>
      <c r="VEN10" s="36"/>
      <c r="VES10" s="41"/>
      <c r="VEU10" s="36"/>
      <c r="VEZ10" s="46"/>
      <c r="VFA10" s="36"/>
      <c r="VFF10" s="41"/>
      <c r="VFH10" s="36"/>
      <c r="VFM10" s="46"/>
      <c r="VFN10" s="36"/>
      <c r="VFS10" s="41"/>
      <c r="VFU10" s="36"/>
      <c r="VFZ10" s="46"/>
      <c r="VGA10" s="36"/>
      <c r="VGF10" s="41"/>
      <c r="VGH10" s="36"/>
      <c r="VGM10" s="46"/>
      <c r="VGN10" s="36"/>
      <c r="VGS10" s="41"/>
      <c r="VGU10" s="36"/>
      <c r="VGZ10" s="46"/>
      <c r="VHA10" s="36"/>
      <c r="VHF10" s="41"/>
      <c r="VHH10" s="36"/>
      <c r="VHM10" s="46"/>
      <c r="VHN10" s="36"/>
      <c r="VHS10" s="41"/>
      <c r="VHU10" s="36"/>
      <c r="VHZ10" s="46"/>
      <c r="VIA10" s="36"/>
      <c r="VIF10" s="41"/>
      <c r="VIH10" s="36"/>
      <c r="VIM10" s="46"/>
      <c r="VIN10" s="36"/>
      <c r="VIS10" s="41"/>
      <c r="VIU10" s="36"/>
      <c r="VIZ10" s="46"/>
      <c r="VJA10" s="36"/>
      <c r="VJF10" s="41"/>
      <c r="VJH10" s="36"/>
      <c r="VJM10" s="46"/>
      <c r="VJN10" s="36"/>
      <c r="VJS10" s="41"/>
      <c r="VJU10" s="36"/>
      <c r="VJZ10" s="46"/>
      <c r="VKA10" s="36"/>
      <c r="VKF10" s="41"/>
      <c r="VKH10" s="36"/>
      <c r="VKM10" s="46"/>
      <c r="VKN10" s="36"/>
      <c r="VKS10" s="41"/>
      <c r="VKU10" s="36"/>
      <c r="VKZ10" s="46"/>
      <c r="VLA10" s="36"/>
      <c r="VLF10" s="41"/>
      <c r="VLH10" s="36"/>
      <c r="VLM10" s="46"/>
      <c r="VLN10" s="36"/>
      <c r="VLS10" s="41"/>
      <c r="VLU10" s="36"/>
      <c r="VLZ10" s="46"/>
      <c r="VMA10" s="36"/>
      <c r="VMF10" s="41"/>
      <c r="VMH10" s="36"/>
      <c r="VMM10" s="46"/>
      <c r="VMN10" s="36"/>
      <c r="VMS10" s="41"/>
      <c r="VMU10" s="36"/>
      <c r="VMZ10" s="46"/>
      <c r="VNA10" s="36"/>
      <c r="VNF10" s="41"/>
      <c r="VNH10" s="36"/>
      <c r="VNM10" s="46"/>
      <c r="VNN10" s="36"/>
      <c r="VNS10" s="41"/>
      <c r="VNU10" s="36"/>
      <c r="VNZ10" s="46"/>
      <c r="VOA10" s="36"/>
      <c r="VOF10" s="41"/>
      <c r="VOH10" s="36"/>
      <c r="VOM10" s="46"/>
      <c r="VON10" s="36"/>
      <c r="VOS10" s="41"/>
      <c r="VOU10" s="36"/>
      <c r="VOZ10" s="46"/>
      <c r="VPA10" s="36"/>
      <c r="VPF10" s="41"/>
      <c r="VPH10" s="36"/>
      <c r="VPM10" s="46"/>
      <c r="VPN10" s="36"/>
      <c r="VPS10" s="41"/>
      <c r="VPU10" s="36"/>
      <c r="VPZ10" s="46"/>
      <c r="VQA10" s="36"/>
      <c r="VQF10" s="41"/>
      <c r="VQH10" s="36"/>
      <c r="VQM10" s="46"/>
      <c r="VQN10" s="36"/>
      <c r="VQS10" s="41"/>
      <c r="VQU10" s="36"/>
      <c r="VQZ10" s="46"/>
      <c r="VRA10" s="36"/>
      <c r="VRF10" s="41"/>
      <c r="VRH10" s="36"/>
      <c r="VRM10" s="46"/>
      <c r="VRN10" s="36"/>
      <c r="VRS10" s="41"/>
      <c r="VRU10" s="36"/>
      <c r="VRZ10" s="46"/>
      <c r="VSA10" s="36"/>
      <c r="VSF10" s="41"/>
      <c r="VSH10" s="36"/>
      <c r="VSM10" s="46"/>
      <c r="VSN10" s="36"/>
      <c r="VSS10" s="41"/>
      <c r="VSU10" s="36"/>
      <c r="VSZ10" s="46"/>
      <c r="VTA10" s="36"/>
      <c r="VTF10" s="41"/>
      <c r="VTH10" s="36"/>
      <c r="VTM10" s="46"/>
      <c r="VTN10" s="36"/>
      <c r="VTS10" s="41"/>
      <c r="VTU10" s="36"/>
      <c r="VTZ10" s="46"/>
      <c r="VUA10" s="36"/>
      <c r="VUF10" s="41"/>
      <c r="VUH10" s="36"/>
      <c r="VUM10" s="46"/>
      <c r="VUN10" s="36"/>
      <c r="VUS10" s="41"/>
      <c r="VUU10" s="36"/>
      <c r="VUZ10" s="46"/>
      <c r="VVA10" s="36"/>
      <c r="VVF10" s="41"/>
      <c r="VVH10" s="36"/>
      <c r="VVM10" s="46"/>
      <c r="VVN10" s="36"/>
      <c r="VVS10" s="41"/>
      <c r="VVU10" s="36"/>
      <c r="VVZ10" s="46"/>
      <c r="VWA10" s="36"/>
      <c r="VWF10" s="41"/>
      <c r="VWH10" s="36"/>
      <c r="VWM10" s="46"/>
      <c r="VWN10" s="36"/>
      <c r="VWS10" s="41"/>
      <c r="VWU10" s="36"/>
      <c r="VWZ10" s="46"/>
      <c r="VXA10" s="36"/>
      <c r="VXF10" s="41"/>
      <c r="VXH10" s="36"/>
      <c r="VXM10" s="46"/>
      <c r="VXN10" s="36"/>
      <c r="VXS10" s="41"/>
      <c r="VXU10" s="36"/>
      <c r="VXZ10" s="46"/>
      <c r="VYA10" s="36"/>
      <c r="VYF10" s="41"/>
      <c r="VYH10" s="36"/>
      <c r="VYM10" s="46"/>
      <c r="VYN10" s="36"/>
      <c r="VYS10" s="41"/>
      <c r="VYU10" s="36"/>
      <c r="VYZ10" s="46"/>
      <c r="VZA10" s="36"/>
      <c r="VZF10" s="41"/>
      <c r="VZH10" s="36"/>
      <c r="VZM10" s="46"/>
      <c r="VZN10" s="36"/>
      <c r="VZS10" s="41"/>
      <c r="VZU10" s="36"/>
      <c r="VZZ10" s="46"/>
      <c r="WAA10" s="36"/>
      <c r="WAF10" s="41"/>
      <c r="WAH10" s="36"/>
      <c r="WAM10" s="46"/>
      <c r="WAN10" s="36"/>
      <c r="WAS10" s="41"/>
      <c r="WAU10" s="36"/>
      <c r="WAZ10" s="46"/>
      <c r="WBA10" s="36"/>
      <c r="WBF10" s="41"/>
      <c r="WBH10" s="36"/>
      <c r="WBM10" s="46"/>
      <c r="WBN10" s="36"/>
      <c r="WBS10" s="41"/>
      <c r="WBU10" s="36"/>
      <c r="WBZ10" s="46"/>
      <c r="WCA10" s="36"/>
      <c r="WCF10" s="41"/>
      <c r="WCH10" s="36"/>
      <c r="WCM10" s="46"/>
      <c r="WCN10" s="36"/>
      <c r="WCS10" s="41"/>
      <c r="WCU10" s="36"/>
      <c r="WCZ10" s="46"/>
      <c r="WDA10" s="36"/>
      <c r="WDF10" s="41"/>
      <c r="WDH10" s="36"/>
      <c r="WDM10" s="46"/>
      <c r="WDN10" s="36"/>
      <c r="WDS10" s="41"/>
      <c r="WDU10" s="36"/>
      <c r="WDZ10" s="46"/>
      <c r="WEA10" s="36"/>
      <c r="WEF10" s="41"/>
      <c r="WEH10" s="36"/>
      <c r="WEM10" s="46"/>
      <c r="WEN10" s="36"/>
      <c r="WES10" s="41"/>
      <c r="WEU10" s="36"/>
      <c r="WEZ10" s="46"/>
      <c r="WFA10" s="36"/>
      <c r="WFF10" s="41"/>
      <c r="WFH10" s="36"/>
      <c r="WFM10" s="46"/>
      <c r="WFN10" s="36"/>
      <c r="WFS10" s="41"/>
      <c r="WFU10" s="36"/>
      <c r="WFZ10" s="46"/>
      <c r="WGA10" s="36"/>
      <c r="WGF10" s="41"/>
      <c r="WGH10" s="36"/>
      <c r="WGM10" s="46"/>
      <c r="WGN10" s="36"/>
      <c r="WGS10" s="41"/>
      <c r="WGU10" s="36"/>
      <c r="WGZ10" s="46"/>
      <c r="WHA10" s="36"/>
      <c r="WHF10" s="41"/>
      <c r="WHH10" s="36"/>
      <c r="WHM10" s="46"/>
      <c r="WHN10" s="36"/>
      <c r="WHS10" s="41"/>
      <c r="WHU10" s="36"/>
      <c r="WHZ10" s="46"/>
      <c r="WIA10" s="36"/>
      <c r="WIF10" s="41"/>
      <c r="WIH10" s="36"/>
      <c r="WIM10" s="46"/>
      <c r="WIN10" s="36"/>
      <c r="WIS10" s="41"/>
      <c r="WIU10" s="36"/>
      <c r="WIZ10" s="46"/>
      <c r="WJA10" s="36"/>
      <c r="WJF10" s="41"/>
      <c r="WJH10" s="36"/>
      <c r="WJM10" s="46"/>
      <c r="WJN10" s="36"/>
      <c r="WJS10" s="41"/>
      <c r="WJU10" s="36"/>
      <c r="WJZ10" s="46"/>
      <c r="WKA10" s="36"/>
      <c r="WKF10" s="41"/>
      <c r="WKH10" s="36"/>
      <c r="WKM10" s="46"/>
      <c r="WKN10" s="36"/>
      <c r="WKS10" s="41"/>
      <c r="WKU10" s="36"/>
      <c r="WKZ10" s="46"/>
      <c r="WLA10" s="36"/>
      <c r="WLF10" s="41"/>
      <c r="WLH10" s="36"/>
      <c r="WLM10" s="46"/>
      <c r="WLN10" s="36"/>
      <c r="WLS10" s="41"/>
      <c r="WLU10" s="36"/>
      <c r="WLZ10" s="46"/>
      <c r="WMA10" s="36"/>
      <c r="WMF10" s="41"/>
      <c r="WMH10" s="36"/>
      <c r="WMM10" s="46"/>
      <c r="WMN10" s="36"/>
      <c r="WMS10" s="41"/>
      <c r="WMU10" s="36"/>
      <c r="WMZ10" s="46"/>
      <c r="WNA10" s="36"/>
      <c r="WNF10" s="41"/>
      <c r="WNH10" s="36"/>
      <c r="WNM10" s="46"/>
      <c r="WNN10" s="36"/>
      <c r="WNS10" s="41"/>
      <c r="WNU10" s="36"/>
      <c r="WNZ10" s="46"/>
      <c r="WOA10" s="36"/>
      <c r="WOF10" s="41"/>
      <c r="WOH10" s="36"/>
      <c r="WOM10" s="46"/>
      <c r="WON10" s="36"/>
      <c r="WOS10" s="41"/>
      <c r="WOU10" s="36"/>
      <c r="WOZ10" s="46"/>
      <c r="WPA10" s="36"/>
      <c r="WPF10" s="41"/>
      <c r="WPH10" s="36"/>
      <c r="WPM10" s="46"/>
      <c r="WPN10" s="36"/>
      <c r="WPS10" s="41"/>
      <c r="WPU10" s="36"/>
      <c r="WPZ10" s="46"/>
      <c r="WQA10" s="36"/>
      <c r="WQF10" s="41"/>
      <c r="WQH10" s="36"/>
      <c r="WQM10" s="46"/>
      <c r="WQN10" s="36"/>
      <c r="WQS10" s="41"/>
      <c r="WQU10" s="36"/>
      <c r="WQZ10" s="46"/>
      <c r="WRA10" s="36"/>
      <c r="WRF10" s="41"/>
      <c r="WRH10" s="36"/>
      <c r="WRM10" s="46"/>
      <c r="WRN10" s="36"/>
      <c r="WRS10" s="41"/>
      <c r="WRU10" s="36"/>
      <c r="WRZ10" s="46"/>
      <c r="WSA10" s="36"/>
      <c r="WSF10" s="41"/>
      <c r="WSH10" s="36"/>
      <c r="WSM10" s="46"/>
      <c r="WSN10" s="36"/>
      <c r="WSS10" s="41"/>
      <c r="WSU10" s="36"/>
      <c r="WSZ10" s="46"/>
      <c r="WTA10" s="36"/>
      <c r="WTF10" s="41"/>
      <c r="WTH10" s="36"/>
      <c r="WTM10" s="46"/>
      <c r="WTN10" s="36"/>
      <c r="WTS10" s="41"/>
      <c r="WTU10" s="36"/>
      <c r="WTZ10" s="46"/>
      <c r="WUA10" s="36"/>
      <c r="WUF10" s="41"/>
      <c r="WUH10" s="36"/>
      <c r="WUM10" s="46"/>
      <c r="WUN10" s="36"/>
      <c r="WUS10" s="41"/>
      <c r="WUU10" s="36"/>
      <c r="WUZ10" s="46"/>
      <c r="WVA10" s="36"/>
      <c r="WVF10" s="41"/>
      <c r="WVH10" s="36"/>
      <c r="WVM10" s="46"/>
      <c r="WVN10" s="36"/>
      <c r="WVS10" s="41"/>
      <c r="WVU10" s="36"/>
      <c r="WVZ10" s="46"/>
      <c r="WWA10" s="36"/>
      <c r="WWF10" s="41"/>
      <c r="WWH10" s="36"/>
      <c r="WWM10" s="46"/>
      <c r="WWN10" s="36"/>
      <c r="WWS10" s="41"/>
      <c r="WWU10" s="36"/>
      <c r="WWZ10" s="46"/>
      <c r="WXA10" s="36"/>
      <c r="WXF10" s="41"/>
      <c r="WXH10" s="36"/>
      <c r="WXM10" s="46"/>
      <c r="WXN10" s="36"/>
      <c r="WXS10" s="41"/>
      <c r="WXU10" s="36"/>
      <c r="WXZ10" s="46"/>
      <c r="WYA10" s="36"/>
      <c r="WYF10" s="41"/>
      <c r="WYH10" s="36"/>
      <c r="WYM10" s="46"/>
      <c r="WYN10" s="36"/>
      <c r="WYS10" s="41"/>
      <c r="WYU10" s="36"/>
      <c r="WYZ10" s="46"/>
      <c r="WZA10" s="36"/>
      <c r="WZF10" s="41"/>
      <c r="WZH10" s="36"/>
      <c r="WZM10" s="46"/>
      <c r="WZN10" s="36"/>
      <c r="WZS10" s="41"/>
      <c r="WZU10" s="36"/>
      <c r="WZZ10" s="46"/>
      <c r="XAA10" s="36"/>
      <c r="XAF10" s="41"/>
      <c r="XAH10" s="36"/>
      <c r="XAM10" s="46"/>
      <c r="XAN10" s="36"/>
      <c r="XAS10" s="41"/>
      <c r="XAU10" s="36"/>
      <c r="XAZ10" s="46"/>
      <c r="XBA10" s="36"/>
      <c r="XBF10" s="41"/>
      <c r="XBH10" s="36"/>
      <c r="XBM10" s="46"/>
      <c r="XBN10" s="36"/>
      <c r="XBS10" s="41"/>
      <c r="XBU10" s="36"/>
      <c r="XBZ10" s="46"/>
      <c r="XCA10" s="36"/>
      <c r="XCF10" s="41"/>
      <c r="XCH10" s="36"/>
      <c r="XCM10" s="46"/>
      <c r="XCN10" s="36"/>
      <c r="XCS10" s="41"/>
      <c r="XCU10" s="36"/>
      <c r="XCZ10" s="46"/>
      <c r="XDA10" s="36"/>
      <c r="XDF10" s="41"/>
      <c r="XDH10" s="36"/>
      <c r="XDM10" s="46"/>
      <c r="XDN10" s="36"/>
      <c r="XDS10" s="41"/>
      <c r="XDU10" s="36"/>
      <c r="XDZ10" s="46"/>
      <c r="XEA10" s="36"/>
      <c r="XEF10" s="41"/>
      <c r="XEH10" s="36"/>
      <c r="XEM10" s="46"/>
      <c r="XEN10" s="36"/>
      <c r="XES10" s="41"/>
      <c r="XEU10" s="36"/>
      <c r="XEZ10" s="46"/>
      <c r="XFA10" s="36"/>
    </row>
    <row r="11" spans="1:1023 1027:2047 2049:3072 3074:4096 4101:5118 5122:7167 7169:8191 8196:9213 9217:10240 10242:11264 11266:12286 12291:14335 14337:15359 15361:16381" s="16" customFormat="1" ht="39.75" customHeight="1">
      <c r="A11" s="28">
        <v>9</v>
      </c>
      <c r="B11" s="10" t="s">
        <v>27</v>
      </c>
      <c r="C11" s="10" t="s">
        <v>97</v>
      </c>
      <c r="D11" s="10" t="s">
        <v>31</v>
      </c>
      <c r="E11" s="10" t="s">
        <v>244</v>
      </c>
      <c r="F11" s="34">
        <v>5440173262814</v>
      </c>
      <c r="G11" s="10" t="s">
        <v>39</v>
      </c>
      <c r="H11" s="52" t="s">
        <v>247</v>
      </c>
      <c r="I11" s="10" t="s">
        <v>14</v>
      </c>
      <c r="J11" s="10" t="s">
        <v>12</v>
      </c>
      <c r="K11" s="10" t="s">
        <v>17</v>
      </c>
      <c r="L11" s="10" t="s">
        <v>16</v>
      </c>
      <c r="M11" s="44" t="s">
        <v>295</v>
      </c>
      <c r="N11" s="36"/>
      <c r="S11" s="41"/>
      <c r="U11" s="36"/>
      <c r="Z11" s="46"/>
      <c r="AA11" s="36"/>
      <c r="AF11" s="41"/>
      <c r="AH11" s="36"/>
      <c r="AM11" s="46"/>
      <c r="AN11" s="36"/>
      <c r="AS11" s="41"/>
      <c r="AU11" s="36"/>
      <c r="AZ11" s="46"/>
      <c r="BA11" s="36"/>
      <c r="BF11" s="41"/>
      <c r="BH11" s="36"/>
      <c r="BM11" s="46"/>
      <c r="BN11" s="36"/>
      <c r="BS11" s="41"/>
      <c r="BU11" s="36"/>
      <c r="BZ11" s="46"/>
      <c r="CA11" s="36"/>
      <c r="CF11" s="41"/>
      <c r="CH11" s="36"/>
      <c r="CM11" s="46"/>
      <c r="CN11" s="36"/>
      <c r="CS11" s="41"/>
      <c r="CU11" s="36"/>
      <c r="CZ11" s="46"/>
      <c r="DA11" s="36"/>
      <c r="DF11" s="41"/>
      <c r="DH11" s="36"/>
      <c r="DM11" s="46"/>
      <c r="DN11" s="36"/>
      <c r="DS11" s="41"/>
      <c r="DU11" s="36"/>
      <c r="DZ11" s="46"/>
      <c r="EA11" s="36"/>
      <c r="EF11" s="41"/>
      <c r="EH11" s="36"/>
      <c r="EM11" s="46"/>
      <c r="EN11" s="36"/>
      <c r="ES11" s="41"/>
      <c r="EU11" s="36"/>
      <c r="EZ11" s="46"/>
      <c r="FA11" s="36"/>
      <c r="FF11" s="41"/>
      <c r="FH11" s="36"/>
      <c r="FM11" s="46"/>
      <c r="FN11" s="36"/>
      <c r="FS11" s="41"/>
      <c r="FU11" s="36"/>
      <c r="FZ11" s="46"/>
      <c r="GA11" s="36"/>
      <c r="GF11" s="41"/>
      <c r="GH11" s="36"/>
      <c r="GM11" s="46"/>
      <c r="GN11" s="36"/>
      <c r="GS11" s="41"/>
      <c r="GU11" s="36"/>
      <c r="GZ11" s="46"/>
      <c r="HA11" s="36"/>
      <c r="HF11" s="41"/>
      <c r="HH11" s="36"/>
      <c r="HM11" s="46"/>
      <c r="HN11" s="36"/>
      <c r="HS11" s="41"/>
      <c r="HU11" s="36"/>
      <c r="HZ11" s="46"/>
      <c r="IA11" s="36"/>
      <c r="IF11" s="41"/>
      <c r="IH11" s="36"/>
      <c r="IM11" s="46"/>
      <c r="IN11" s="36"/>
      <c r="IS11" s="41"/>
      <c r="IU11" s="36"/>
      <c r="IZ11" s="46"/>
      <c r="JA11" s="36"/>
      <c r="JF11" s="41"/>
      <c r="JH11" s="36"/>
      <c r="JM11" s="46"/>
      <c r="JN11" s="36"/>
      <c r="JS11" s="41"/>
      <c r="JU11" s="36"/>
      <c r="JZ11" s="46"/>
      <c r="KA11" s="36"/>
      <c r="KF11" s="41"/>
      <c r="KH11" s="36"/>
      <c r="KM11" s="46"/>
      <c r="KN11" s="36"/>
      <c r="KS11" s="41"/>
      <c r="KU11" s="36"/>
      <c r="KZ11" s="46"/>
      <c r="LA11" s="36"/>
      <c r="LF11" s="41"/>
      <c r="LH11" s="36"/>
      <c r="LM11" s="46"/>
      <c r="LN11" s="36"/>
      <c r="LS11" s="41"/>
      <c r="LU11" s="36"/>
      <c r="LZ11" s="46"/>
      <c r="MA11" s="36"/>
      <c r="MF11" s="41"/>
      <c r="MH11" s="36"/>
      <c r="MM11" s="46"/>
      <c r="MN11" s="36"/>
      <c r="MS11" s="41"/>
      <c r="MU11" s="36"/>
      <c r="MZ11" s="46"/>
      <c r="NA11" s="36"/>
      <c r="NF11" s="41"/>
      <c r="NH11" s="36"/>
      <c r="NM11" s="46"/>
      <c r="NN11" s="36"/>
      <c r="NS11" s="41"/>
      <c r="NU11" s="36"/>
      <c r="NZ11" s="46"/>
      <c r="OA11" s="36"/>
      <c r="OF11" s="41"/>
      <c r="OH11" s="36"/>
      <c r="OM11" s="46"/>
      <c r="ON11" s="36"/>
      <c r="OS11" s="41"/>
      <c r="OU11" s="36"/>
      <c r="OZ11" s="46"/>
      <c r="PA11" s="36"/>
      <c r="PF11" s="41"/>
      <c r="PH11" s="36"/>
      <c r="PM11" s="46"/>
      <c r="PN11" s="36"/>
      <c r="PS11" s="41"/>
      <c r="PU11" s="36"/>
      <c r="PZ11" s="46"/>
      <c r="QA11" s="36"/>
      <c r="QF11" s="41"/>
      <c r="QH11" s="36"/>
      <c r="QM11" s="46"/>
      <c r="QN11" s="36"/>
      <c r="QS11" s="41"/>
      <c r="QU11" s="36"/>
      <c r="QZ11" s="46"/>
      <c r="RA11" s="36"/>
      <c r="RF11" s="41"/>
      <c r="RH11" s="36"/>
      <c r="RM11" s="46"/>
      <c r="RN11" s="36"/>
      <c r="RS11" s="41"/>
      <c r="RU11" s="36"/>
      <c r="RZ11" s="46"/>
      <c r="SA11" s="36"/>
      <c r="SF11" s="41"/>
      <c r="SH11" s="36"/>
      <c r="SM11" s="46"/>
      <c r="SN11" s="36"/>
      <c r="SS11" s="41"/>
      <c r="SU11" s="36"/>
      <c r="SZ11" s="46"/>
      <c r="TA11" s="36"/>
      <c r="TF11" s="41"/>
      <c r="TH11" s="36"/>
      <c r="TM11" s="46"/>
      <c r="TN11" s="36"/>
      <c r="TS11" s="41"/>
      <c r="TU11" s="36"/>
      <c r="TZ11" s="46"/>
      <c r="UA11" s="36"/>
      <c r="UF11" s="41"/>
      <c r="UH11" s="36"/>
      <c r="UM11" s="46"/>
      <c r="UN11" s="36"/>
      <c r="US11" s="41"/>
      <c r="UU11" s="36"/>
      <c r="UZ11" s="46"/>
      <c r="VA11" s="36"/>
      <c r="VF11" s="41"/>
      <c r="VH11" s="36"/>
      <c r="VM11" s="46"/>
      <c r="VN11" s="36"/>
      <c r="VS11" s="41"/>
      <c r="VU11" s="36"/>
      <c r="VZ11" s="46"/>
      <c r="WA11" s="36"/>
      <c r="WF11" s="41"/>
      <c r="WH11" s="36"/>
      <c r="WM11" s="46"/>
      <c r="WN11" s="36"/>
      <c r="WS11" s="41"/>
      <c r="WU11" s="36"/>
      <c r="WZ11" s="46"/>
      <c r="XA11" s="36"/>
      <c r="XF11" s="41"/>
      <c r="XH11" s="36"/>
      <c r="XM11" s="46"/>
      <c r="XN11" s="36"/>
      <c r="XS11" s="41"/>
      <c r="XU11" s="36"/>
      <c r="XZ11" s="46"/>
      <c r="YA11" s="36"/>
      <c r="YF11" s="41"/>
      <c r="YH11" s="36"/>
      <c r="YM11" s="46"/>
      <c r="YN11" s="36"/>
      <c r="YS11" s="41"/>
      <c r="YU11" s="36"/>
      <c r="YZ11" s="46"/>
      <c r="ZA11" s="36"/>
      <c r="ZF11" s="41"/>
      <c r="ZH11" s="36"/>
      <c r="ZM11" s="46"/>
      <c r="ZN11" s="36"/>
      <c r="ZS11" s="41"/>
      <c r="ZU11" s="36"/>
      <c r="ZZ11" s="46"/>
      <c r="AAA11" s="36"/>
      <c r="AAF11" s="41"/>
      <c r="AAH11" s="36"/>
      <c r="AAM11" s="46"/>
      <c r="AAN11" s="36"/>
      <c r="AAS11" s="41"/>
      <c r="AAU11" s="36"/>
      <c r="AAZ11" s="46"/>
      <c r="ABA11" s="36"/>
      <c r="ABF11" s="41"/>
      <c r="ABH11" s="36"/>
      <c r="ABM11" s="46"/>
      <c r="ABN11" s="36"/>
      <c r="ABS11" s="41"/>
      <c r="ABU11" s="36"/>
      <c r="ABZ11" s="46"/>
      <c r="ACA11" s="36"/>
      <c r="ACF11" s="41"/>
      <c r="ACH11" s="36"/>
      <c r="ACM11" s="46"/>
      <c r="ACN11" s="36"/>
      <c r="ACS11" s="41"/>
      <c r="ACU11" s="36"/>
      <c r="ACZ11" s="46"/>
      <c r="ADA11" s="36"/>
      <c r="ADF11" s="41"/>
      <c r="ADH11" s="36"/>
      <c r="ADM11" s="46"/>
      <c r="ADN11" s="36"/>
      <c r="ADS11" s="41"/>
      <c r="ADU11" s="36"/>
      <c r="ADZ11" s="46"/>
      <c r="AEA11" s="36"/>
      <c r="AEF11" s="41"/>
      <c r="AEH11" s="36"/>
      <c r="AEM11" s="46"/>
      <c r="AEN11" s="36"/>
      <c r="AES11" s="41"/>
      <c r="AEU11" s="36"/>
      <c r="AEZ11" s="46"/>
      <c r="AFA11" s="36"/>
      <c r="AFF11" s="41"/>
      <c r="AFH11" s="36"/>
      <c r="AFM11" s="46"/>
      <c r="AFN11" s="36"/>
      <c r="AFS11" s="41"/>
      <c r="AFU11" s="36"/>
      <c r="AFZ11" s="46"/>
      <c r="AGA11" s="36"/>
      <c r="AGF11" s="41"/>
      <c r="AGH11" s="36"/>
      <c r="AGM11" s="46"/>
      <c r="AGN11" s="36"/>
      <c r="AGS11" s="41"/>
      <c r="AGU11" s="36"/>
      <c r="AGZ11" s="46"/>
      <c r="AHA11" s="36"/>
      <c r="AHF11" s="41"/>
      <c r="AHH11" s="36"/>
      <c r="AHM11" s="46"/>
      <c r="AHN11" s="36"/>
      <c r="AHS11" s="41"/>
      <c r="AHU11" s="36"/>
      <c r="AHZ11" s="46"/>
      <c r="AIA11" s="36"/>
      <c r="AIF11" s="41"/>
      <c r="AIH11" s="36"/>
      <c r="AIM11" s="46"/>
      <c r="AIN11" s="36"/>
      <c r="AIS11" s="41"/>
      <c r="AIU11" s="36"/>
      <c r="AIZ11" s="46"/>
      <c r="AJA11" s="36"/>
      <c r="AJF11" s="41"/>
      <c r="AJH11" s="36"/>
      <c r="AJM11" s="46"/>
      <c r="AJN11" s="36"/>
      <c r="AJS11" s="41"/>
      <c r="AJU11" s="36"/>
      <c r="AJZ11" s="46"/>
      <c r="AKA11" s="36"/>
      <c r="AKF11" s="41"/>
      <c r="AKH11" s="36"/>
      <c r="AKM11" s="46"/>
      <c r="AKN11" s="36"/>
      <c r="AKS11" s="41"/>
      <c r="AKU11" s="36"/>
      <c r="AKZ11" s="46"/>
      <c r="ALA11" s="36"/>
      <c r="ALF11" s="41"/>
      <c r="ALH11" s="36"/>
      <c r="ALM11" s="46"/>
      <c r="ALN11" s="36"/>
      <c r="ALS11" s="41"/>
      <c r="ALU11" s="36"/>
      <c r="ALZ11" s="46"/>
      <c r="AMA11" s="36"/>
      <c r="AMF11" s="41"/>
      <c r="AMH11" s="36"/>
      <c r="AMM11" s="46"/>
      <c r="AMN11" s="36"/>
      <c r="AMS11" s="41"/>
      <c r="AMU11" s="36"/>
      <c r="AMZ11" s="46"/>
      <c r="ANA11" s="36"/>
      <c r="ANF11" s="41"/>
      <c r="ANH11" s="36"/>
      <c r="ANM11" s="46"/>
      <c r="ANN11" s="36"/>
      <c r="ANS11" s="41"/>
      <c r="ANU11" s="36"/>
      <c r="ANZ11" s="46"/>
      <c r="AOA11" s="36"/>
      <c r="AOF11" s="41"/>
      <c r="AOH11" s="36"/>
      <c r="AOM11" s="46"/>
      <c r="AON11" s="36"/>
      <c r="AOS11" s="41"/>
      <c r="AOU11" s="36"/>
      <c r="AOZ11" s="46"/>
      <c r="APA11" s="36"/>
      <c r="APF11" s="41"/>
      <c r="APH11" s="36"/>
      <c r="APM11" s="46"/>
      <c r="APN11" s="36"/>
      <c r="APS11" s="41"/>
      <c r="APU11" s="36"/>
      <c r="APZ11" s="46"/>
      <c r="AQA11" s="36"/>
      <c r="AQF11" s="41"/>
      <c r="AQH11" s="36"/>
      <c r="AQM11" s="46"/>
      <c r="AQN11" s="36"/>
      <c r="AQS11" s="41"/>
      <c r="AQU11" s="36"/>
      <c r="AQZ11" s="46"/>
      <c r="ARA11" s="36"/>
      <c r="ARF11" s="41"/>
      <c r="ARH11" s="36"/>
      <c r="ARM11" s="46"/>
      <c r="ARN11" s="36"/>
      <c r="ARS11" s="41"/>
      <c r="ARU11" s="36"/>
      <c r="ARZ11" s="46"/>
      <c r="ASA11" s="36"/>
      <c r="ASF11" s="41"/>
      <c r="ASH11" s="36"/>
      <c r="ASM11" s="46"/>
      <c r="ASN11" s="36"/>
      <c r="ASS11" s="41"/>
      <c r="ASU11" s="36"/>
      <c r="ASZ11" s="46"/>
      <c r="ATA11" s="36"/>
      <c r="ATF11" s="41"/>
      <c r="ATH11" s="36"/>
      <c r="ATM11" s="46"/>
      <c r="ATN11" s="36"/>
      <c r="ATS11" s="41"/>
      <c r="ATU11" s="36"/>
      <c r="ATZ11" s="46"/>
      <c r="AUA11" s="36"/>
      <c r="AUF11" s="41"/>
      <c r="AUH11" s="36"/>
      <c r="AUM11" s="46"/>
      <c r="AUN11" s="36"/>
      <c r="AUS11" s="41"/>
      <c r="AUU11" s="36"/>
      <c r="AUZ11" s="46"/>
      <c r="AVA11" s="36"/>
      <c r="AVF11" s="41"/>
      <c r="AVH11" s="36"/>
      <c r="AVM11" s="46"/>
      <c r="AVN11" s="36"/>
      <c r="AVS11" s="41"/>
      <c r="AVU11" s="36"/>
      <c r="AVZ11" s="46"/>
      <c r="AWA11" s="36"/>
      <c r="AWF11" s="41"/>
      <c r="AWH11" s="36"/>
      <c r="AWM11" s="46"/>
      <c r="AWN11" s="36"/>
      <c r="AWS11" s="41"/>
      <c r="AWU11" s="36"/>
      <c r="AWZ11" s="46"/>
      <c r="AXA11" s="36"/>
      <c r="AXF11" s="41"/>
      <c r="AXH11" s="36"/>
      <c r="AXM11" s="46"/>
      <c r="AXN11" s="36"/>
      <c r="AXS11" s="41"/>
      <c r="AXU11" s="36"/>
      <c r="AXZ11" s="46"/>
      <c r="AYA11" s="36"/>
      <c r="AYF11" s="41"/>
      <c r="AYH11" s="36"/>
      <c r="AYM11" s="46"/>
      <c r="AYN11" s="36"/>
      <c r="AYS11" s="41"/>
      <c r="AYU11" s="36"/>
      <c r="AYZ11" s="46"/>
      <c r="AZA11" s="36"/>
      <c r="AZF11" s="41"/>
      <c r="AZH11" s="36"/>
      <c r="AZM11" s="46"/>
      <c r="AZN11" s="36"/>
      <c r="AZS11" s="41"/>
      <c r="AZU11" s="36"/>
      <c r="AZZ11" s="46"/>
      <c r="BAA11" s="36"/>
      <c r="BAF11" s="41"/>
      <c r="BAH11" s="36"/>
      <c r="BAM11" s="46"/>
      <c r="BAN11" s="36"/>
      <c r="BAS11" s="41"/>
      <c r="BAU11" s="36"/>
      <c r="BAZ11" s="46"/>
      <c r="BBA11" s="36"/>
      <c r="BBF11" s="41"/>
      <c r="BBH11" s="36"/>
      <c r="BBM11" s="46"/>
      <c r="BBN11" s="36"/>
      <c r="BBS11" s="41"/>
      <c r="BBU11" s="36"/>
      <c r="BBZ11" s="46"/>
      <c r="BCA11" s="36"/>
      <c r="BCF11" s="41"/>
      <c r="BCH11" s="36"/>
      <c r="BCM11" s="46"/>
      <c r="BCN11" s="36"/>
      <c r="BCS11" s="41"/>
      <c r="BCU11" s="36"/>
      <c r="BCZ11" s="46"/>
      <c r="BDA11" s="36"/>
      <c r="BDF11" s="41"/>
      <c r="BDH11" s="36"/>
      <c r="BDM11" s="46"/>
      <c r="BDN11" s="36"/>
      <c r="BDS11" s="41"/>
      <c r="BDU11" s="36"/>
      <c r="BDZ11" s="46"/>
      <c r="BEA11" s="36"/>
      <c r="BEF11" s="41"/>
      <c r="BEH11" s="36"/>
      <c r="BEM11" s="46"/>
      <c r="BEN11" s="36"/>
      <c r="BES11" s="41"/>
      <c r="BEU11" s="36"/>
      <c r="BEZ11" s="46"/>
      <c r="BFA11" s="36"/>
      <c r="BFF11" s="41"/>
      <c r="BFH11" s="36"/>
      <c r="BFM11" s="46"/>
      <c r="BFN11" s="36"/>
      <c r="BFS11" s="41"/>
      <c r="BFU11" s="36"/>
      <c r="BFZ11" s="46"/>
      <c r="BGA11" s="36"/>
      <c r="BGF11" s="41"/>
      <c r="BGH11" s="36"/>
      <c r="BGM11" s="46"/>
      <c r="BGN11" s="36"/>
      <c r="BGS11" s="41"/>
      <c r="BGU11" s="36"/>
      <c r="BGZ11" s="46"/>
      <c r="BHA11" s="36"/>
      <c r="BHF11" s="41"/>
      <c r="BHH11" s="36"/>
      <c r="BHM11" s="46"/>
      <c r="BHN11" s="36"/>
      <c r="BHS11" s="41"/>
      <c r="BHU11" s="36"/>
      <c r="BHZ11" s="46"/>
      <c r="BIA11" s="36"/>
      <c r="BIF11" s="41"/>
      <c r="BIH11" s="36"/>
      <c r="BIM11" s="46"/>
      <c r="BIN11" s="36"/>
      <c r="BIS11" s="41"/>
      <c r="BIU11" s="36"/>
      <c r="BIZ11" s="46"/>
      <c r="BJA11" s="36"/>
      <c r="BJF11" s="41"/>
      <c r="BJH11" s="36"/>
      <c r="BJM11" s="46"/>
      <c r="BJN11" s="36"/>
      <c r="BJS11" s="41"/>
      <c r="BJU11" s="36"/>
      <c r="BJZ11" s="46"/>
      <c r="BKA11" s="36"/>
      <c r="BKF11" s="41"/>
      <c r="BKH11" s="36"/>
      <c r="BKM11" s="46"/>
      <c r="BKN11" s="36"/>
      <c r="BKS11" s="41"/>
      <c r="BKU11" s="36"/>
      <c r="BKZ11" s="46"/>
      <c r="BLA11" s="36"/>
      <c r="BLF11" s="41"/>
      <c r="BLH11" s="36"/>
      <c r="BLM11" s="46"/>
      <c r="BLN11" s="36"/>
      <c r="BLS11" s="41"/>
      <c r="BLU11" s="36"/>
      <c r="BLZ11" s="46"/>
      <c r="BMA11" s="36"/>
      <c r="BMF11" s="41"/>
      <c r="BMH11" s="36"/>
      <c r="BMM11" s="46"/>
      <c r="BMN11" s="36"/>
      <c r="BMS11" s="41"/>
      <c r="BMU11" s="36"/>
      <c r="BMZ11" s="46"/>
      <c r="BNA11" s="36"/>
      <c r="BNF11" s="41"/>
      <c r="BNH11" s="36"/>
      <c r="BNM11" s="46"/>
      <c r="BNN11" s="36"/>
      <c r="BNS11" s="41"/>
      <c r="BNU11" s="36"/>
      <c r="BNZ11" s="46"/>
      <c r="BOA11" s="36"/>
      <c r="BOF11" s="41"/>
      <c r="BOH11" s="36"/>
      <c r="BOM11" s="46"/>
      <c r="BON11" s="36"/>
      <c r="BOS11" s="41"/>
      <c r="BOU11" s="36"/>
      <c r="BOZ11" s="46"/>
      <c r="BPA11" s="36"/>
      <c r="BPF11" s="41"/>
      <c r="BPH11" s="36"/>
      <c r="BPM11" s="46"/>
      <c r="BPN11" s="36"/>
      <c r="BPS11" s="41"/>
      <c r="BPU11" s="36"/>
      <c r="BPZ11" s="46"/>
      <c r="BQA11" s="36"/>
      <c r="BQF11" s="41"/>
      <c r="BQH11" s="36"/>
      <c r="BQM11" s="46"/>
      <c r="BQN11" s="36"/>
      <c r="BQS11" s="41"/>
      <c r="BQU11" s="36"/>
      <c r="BQZ11" s="46"/>
      <c r="BRA11" s="36"/>
      <c r="BRF11" s="41"/>
      <c r="BRH11" s="36"/>
      <c r="BRM11" s="46"/>
      <c r="BRN11" s="36"/>
      <c r="BRS11" s="41"/>
      <c r="BRU11" s="36"/>
      <c r="BRZ11" s="46"/>
      <c r="BSA11" s="36"/>
      <c r="BSF11" s="41"/>
      <c r="BSH11" s="36"/>
      <c r="BSM11" s="46"/>
      <c r="BSN11" s="36"/>
      <c r="BSS11" s="41"/>
      <c r="BSU11" s="36"/>
      <c r="BSZ11" s="46"/>
      <c r="BTA11" s="36"/>
      <c r="BTF11" s="41"/>
      <c r="BTH11" s="36"/>
      <c r="BTM11" s="46"/>
      <c r="BTN11" s="36"/>
      <c r="BTS11" s="41"/>
      <c r="BTU11" s="36"/>
      <c r="BTZ11" s="46"/>
      <c r="BUA11" s="36"/>
      <c r="BUF11" s="41"/>
      <c r="BUH11" s="36"/>
      <c r="BUM11" s="46"/>
      <c r="BUN11" s="36"/>
      <c r="BUS11" s="41"/>
      <c r="BUU11" s="36"/>
      <c r="BUZ11" s="46"/>
      <c r="BVA11" s="36"/>
      <c r="BVF11" s="41"/>
      <c r="BVH11" s="36"/>
      <c r="BVM11" s="46"/>
      <c r="BVN11" s="36"/>
      <c r="BVS11" s="41"/>
      <c r="BVU11" s="36"/>
      <c r="BVZ11" s="46"/>
      <c r="BWA11" s="36"/>
      <c r="BWF11" s="41"/>
      <c r="BWH11" s="36"/>
      <c r="BWM11" s="46"/>
      <c r="BWN11" s="36"/>
      <c r="BWS11" s="41"/>
      <c r="BWU11" s="36"/>
      <c r="BWZ11" s="46"/>
      <c r="BXA11" s="36"/>
      <c r="BXF11" s="41"/>
      <c r="BXH11" s="36"/>
      <c r="BXM11" s="46"/>
      <c r="BXN11" s="36"/>
      <c r="BXS11" s="41"/>
      <c r="BXU11" s="36"/>
      <c r="BXZ11" s="46"/>
      <c r="BYA11" s="36"/>
      <c r="BYF11" s="41"/>
      <c r="BYH11" s="36"/>
      <c r="BYM11" s="46"/>
      <c r="BYN11" s="36"/>
      <c r="BYS11" s="41"/>
      <c r="BYU11" s="36"/>
      <c r="BYZ11" s="46"/>
      <c r="BZA11" s="36"/>
      <c r="BZF11" s="41"/>
      <c r="BZH11" s="36"/>
      <c r="BZM11" s="46"/>
      <c r="BZN11" s="36"/>
      <c r="BZS11" s="41"/>
      <c r="BZU11" s="36"/>
      <c r="BZZ11" s="46"/>
      <c r="CAA11" s="36"/>
      <c r="CAF11" s="41"/>
      <c r="CAH11" s="36"/>
      <c r="CAM11" s="46"/>
      <c r="CAN11" s="36"/>
      <c r="CAS11" s="41"/>
      <c r="CAU11" s="36"/>
      <c r="CAZ11" s="46"/>
      <c r="CBA11" s="36"/>
      <c r="CBF11" s="41"/>
      <c r="CBH11" s="36"/>
      <c r="CBM11" s="46"/>
      <c r="CBN11" s="36"/>
      <c r="CBS11" s="41"/>
      <c r="CBU11" s="36"/>
      <c r="CBZ11" s="46"/>
      <c r="CCA11" s="36"/>
      <c r="CCF11" s="41"/>
      <c r="CCH11" s="36"/>
      <c r="CCM11" s="46"/>
      <c r="CCN11" s="36"/>
      <c r="CCS11" s="41"/>
      <c r="CCU11" s="36"/>
      <c r="CCZ11" s="46"/>
      <c r="CDA11" s="36"/>
      <c r="CDF11" s="41"/>
      <c r="CDH11" s="36"/>
      <c r="CDM11" s="46"/>
      <c r="CDN11" s="36"/>
      <c r="CDS11" s="41"/>
      <c r="CDU11" s="36"/>
      <c r="CDZ11" s="46"/>
      <c r="CEA11" s="36"/>
      <c r="CEF11" s="41"/>
      <c r="CEH11" s="36"/>
      <c r="CEM11" s="46"/>
      <c r="CEN11" s="36"/>
      <c r="CES11" s="41"/>
      <c r="CEU11" s="36"/>
      <c r="CEZ11" s="46"/>
      <c r="CFA11" s="36"/>
      <c r="CFF11" s="41"/>
      <c r="CFH11" s="36"/>
      <c r="CFM11" s="46"/>
      <c r="CFN11" s="36"/>
      <c r="CFS11" s="41"/>
      <c r="CFU11" s="36"/>
      <c r="CFZ11" s="46"/>
      <c r="CGA11" s="36"/>
      <c r="CGF11" s="41"/>
      <c r="CGH11" s="36"/>
      <c r="CGM11" s="46"/>
      <c r="CGN11" s="36"/>
      <c r="CGS11" s="41"/>
      <c r="CGU11" s="36"/>
      <c r="CGZ11" s="46"/>
      <c r="CHA11" s="36"/>
      <c r="CHF11" s="41"/>
      <c r="CHH11" s="36"/>
      <c r="CHM11" s="46"/>
      <c r="CHN11" s="36"/>
      <c r="CHS11" s="41"/>
      <c r="CHU11" s="36"/>
      <c r="CHZ11" s="46"/>
      <c r="CIA11" s="36"/>
      <c r="CIF11" s="41"/>
      <c r="CIH11" s="36"/>
      <c r="CIM11" s="46"/>
      <c r="CIN11" s="36"/>
      <c r="CIS11" s="41"/>
      <c r="CIU11" s="36"/>
      <c r="CIZ11" s="46"/>
      <c r="CJA11" s="36"/>
      <c r="CJF11" s="41"/>
      <c r="CJH11" s="36"/>
      <c r="CJM11" s="46"/>
      <c r="CJN11" s="36"/>
      <c r="CJS11" s="41"/>
      <c r="CJU11" s="36"/>
      <c r="CJZ11" s="46"/>
      <c r="CKA11" s="36"/>
      <c r="CKF11" s="41"/>
      <c r="CKH11" s="36"/>
      <c r="CKM11" s="46"/>
      <c r="CKN11" s="36"/>
      <c r="CKS11" s="41"/>
      <c r="CKU11" s="36"/>
      <c r="CKZ11" s="46"/>
      <c r="CLA11" s="36"/>
      <c r="CLF11" s="41"/>
      <c r="CLH11" s="36"/>
      <c r="CLM11" s="46"/>
      <c r="CLN11" s="36"/>
      <c r="CLS11" s="41"/>
      <c r="CLU11" s="36"/>
      <c r="CLZ11" s="46"/>
      <c r="CMA11" s="36"/>
      <c r="CMF11" s="41"/>
      <c r="CMH11" s="36"/>
      <c r="CMM11" s="46"/>
      <c r="CMN11" s="36"/>
      <c r="CMS11" s="41"/>
      <c r="CMU11" s="36"/>
      <c r="CMZ11" s="46"/>
      <c r="CNA11" s="36"/>
      <c r="CNF11" s="41"/>
      <c r="CNH11" s="36"/>
      <c r="CNM11" s="46"/>
      <c r="CNN11" s="36"/>
      <c r="CNS11" s="41"/>
      <c r="CNU11" s="36"/>
      <c r="CNZ11" s="46"/>
      <c r="COA11" s="36"/>
      <c r="COF11" s="41"/>
      <c r="COH11" s="36"/>
      <c r="COM11" s="46"/>
      <c r="CON11" s="36"/>
      <c r="COS11" s="41"/>
      <c r="COU11" s="36"/>
      <c r="COZ11" s="46"/>
      <c r="CPA11" s="36"/>
      <c r="CPF11" s="41"/>
      <c r="CPH11" s="36"/>
      <c r="CPM11" s="46"/>
      <c r="CPN11" s="36"/>
      <c r="CPS11" s="41"/>
      <c r="CPU11" s="36"/>
      <c r="CPZ11" s="46"/>
      <c r="CQA11" s="36"/>
      <c r="CQF11" s="41"/>
      <c r="CQH11" s="36"/>
      <c r="CQM11" s="46"/>
      <c r="CQN11" s="36"/>
      <c r="CQS11" s="41"/>
      <c r="CQU11" s="36"/>
      <c r="CQZ11" s="46"/>
      <c r="CRA11" s="36"/>
      <c r="CRF11" s="41"/>
      <c r="CRH11" s="36"/>
      <c r="CRM11" s="46"/>
      <c r="CRN11" s="36"/>
      <c r="CRS11" s="41"/>
      <c r="CRU11" s="36"/>
      <c r="CRZ11" s="46"/>
      <c r="CSA11" s="36"/>
      <c r="CSF11" s="41"/>
      <c r="CSH11" s="36"/>
      <c r="CSM11" s="46"/>
      <c r="CSN11" s="36"/>
      <c r="CSS11" s="41"/>
      <c r="CSU11" s="36"/>
      <c r="CSZ11" s="46"/>
      <c r="CTA11" s="36"/>
      <c r="CTF11" s="41"/>
      <c r="CTH11" s="36"/>
      <c r="CTM11" s="46"/>
      <c r="CTN11" s="36"/>
      <c r="CTS11" s="41"/>
      <c r="CTU11" s="36"/>
      <c r="CTZ11" s="46"/>
      <c r="CUA11" s="36"/>
      <c r="CUF11" s="41"/>
      <c r="CUH11" s="36"/>
      <c r="CUM11" s="46"/>
      <c r="CUN11" s="36"/>
      <c r="CUS11" s="41"/>
      <c r="CUU11" s="36"/>
      <c r="CUZ11" s="46"/>
      <c r="CVA11" s="36"/>
      <c r="CVF11" s="41"/>
      <c r="CVH11" s="36"/>
      <c r="CVM11" s="46"/>
      <c r="CVN11" s="36"/>
      <c r="CVS11" s="41"/>
      <c r="CVU11" s="36"/>
      <c r="CVZ11" s="46"/>
      <c r="CWA11" s="36"/>
      <c r="CWF11" s="41"/>
      <c r="CWH11" s="36"/>
      <c r="CWM11" s="46"/>
      <c r="CWN11" s="36"/>
      <c r="CWS11" s="41"/>
      <c r="CWU11" s="36"/>
      <c r="CWZ11" s="46"/>
      <c r="CXA11" s="36"/>
      <c r="CXF11" s="41"/>
      <c r="CXH11" s="36"/>
      <c r="CXM11" s="46"/>
      <c r="CXN11" s="36"/>
      <c r="CXS11" s="41"/>
      <c r="CXU11" s="36"/>
      <c r="CXZ11" s="46"/>
      <c r="CYA11" s="36"/>
      <c r="CYF11" s="41"/>
      <c r="CYH11" s="36"/>
      <c r="CYM11" s="46"/>
      <c r="CYN11" s="36"/>
      <c r="CYS11" s="41"/>
      <c r="CYU11" s="36"/>
      <c r="CYZ11" s="46"/>
      <c r="CZA11" s="36"/>
      <c r="CZF11" s="41"/>
      <c r="CZH11" s="36"/>
      <c r="CZM11" s="46"/>
      <c r="CZN11" s="36"/>
      <c r="CZS11" s="41"/>
      <c r="CZU11" s="36"/>
      <c r="CZZ11" s="46"/>
      <c r="DAA11" s="36"/>
      <c r="DAF11" s="41"/>
      <c r="DAH11" s="36"/>
      <c r="DAM11" s="46"/>
      <c r="DAN11" s="36"/>
      <c r="DAS11" s="41"/>
      <c r="DAU11" s="36"/>
      <c r="DAZ11" s="46"/>
      <c r="DBA11" s="36"/>
      <c r="DBF11" s="41"/>
      <c r="DBH11" s="36"/>
      <c r="DBM11" s="46"/>
      <c r="DBN11" s="36"/>
      <c r="DBS11" s="41"/>
      <c r="DBU11" s="36"/>
      <c r="DBZ11" s="46"/>
      <c r="DCA11" s="36"/>
      <c r="DCF11" s="41"/>
      <c r="DCH11" s="36"/>
      <c r="DCM11" s="46"/>
      <c r="DCN11" s="36"/>
      <c r="DCS11" s="41"/>
      <c r="DCU11" s="36"/>
      <c r="DCZ11" s="46"/>
      <c r="DDA11" s="36"/>
      <c r="DDF11" s="41"/>
      <c r="DDH11" s="36"/>
      <c r="DDM11" s="46"/>
      <c r="DDN11" s="36"/>
      <c r="DDS11" s="41"/>
      <c r="DDU11" s="36"/>
      <c r="DDZ11" s="46"/>
      <c r="DEA11" s="36"/>
      <c r="DEF11" s="41"/>
      <c r="DEH11" s="36"/>
      <c r="DEM11" s="46"/>
      <c r="DEN11" s="36"/>
      <c r="DES11" s="41"/>
      <c r="DEU11" s="36"/>
      <c r="DEZ11" s="46"/>
      <c r="DFA11" s="36"/>
      <c r="DFF11" s="41"/>
      <c r="DFH11" s="36"/>
      <c r="DFM11" s="46"/>
      <c r="DFN11" s="36"/>
      <c r="DFS11" s="41"/>
      <c r="DFU11" s="36"/>
      <c r="DFZ11" s="46"/>
      <c r="DGA11" s="36"/>
      <c r="DGF11" s="41"/>
      <c r="DGH11" s="36"/>
      <c r="DGM11" s="46"/>
      <c r="DGN11" s="36"/>
      <c r="DGS11" s="41"/>
      <c r="DGU11" s="36"/>
      <c r="DGZ11" s="46"/>
      <c r="DHA11" s="36"/>
      <c r="DHF11" s="41"/>
      <c r="DHH11" s="36"/>
      <c r="DHM11" s="46"/>
      <c r="DHN11" s="36"/>
      <c r="DHS11" s="41"/>
      <c r="DHU11" s="36"/>
      <c r="DHZ11" s="46"/>
      <c r="DIA11" s="36"/>
      <c r="DIF11" s="41"/>
      <c r="DIH11" s="36"/>
      <c r="DIM11" s="46"/>
      <c r="DIN11" s="36"/>
      <c r="DIS11" s="41"/>
      <c r="DIU11" s="36"/>
      <c r="DIZ11" s="46"/>
      <c r="DJA11" s="36"/>
      <c r="DJF11" s="41"/>
      <c r="DJH11" s="36"/>
      <c r="DJM11" s="46"/>
      <c r="DJN11" s="36"/>
      <c r="DJS11" s="41"/>
      <c r="DJU11" s="36"/>
      <c r="DJZ11" s="46"/>
      <c r="DKA11" s="36"/>
      <c r="DKF11" s="41"/>
      <c r="DKH11" s="36"/>
      <c r="DKM11" s="46"/>
      <c r="DKN11" s="36"/>
      <c r="DKS11" s="41"/>
      <c r="DKU11" s="36"/>
      <c r="DKZ11" s="46"/>
      <c r="DLA11" s="36"/>
      <c r="DLF11" s="41"/>
      <c r="DLH11" s="36"/>
      <c r="DLM11" s="46"/>
      <c r="DLN11" s="36"/>
      <c r="DLS11" s="41"/>
      <c r="DLU11" s="36"/>
      <c r="DLZ11" s="46"/>
      <c r="DMA11" s="36"/>
      <c r="DMF11" s="41"/>
      <c r="DMH11" s="36"/>
      <c r="DMM11" s="46"/>
      <c r="DMN11" s="36"/>
      <c r="DMS11" s="41"/>
      <c r="DMU11" s="36"/>
      <c r="DMZ11" s="46"/>
      <c r="DNA11" s="36"/>
      <c r="DNF11" s="41"/>
      <c r="DNH11" s="36"/>
      <c r="DNM11" s="46"/>
      <c r="DNN11" s="36"/>
      <c r="DNS11" s="41"/>
      <c r="DNU11" s="36"/>
      <c r="DNZ11" s="46"/>
      <c r="DOA11" s="36"/>
      <c r="DOF11" s="41"/>
      <c r="DOH11" s="36"/>
      <c r="DOM11" s="46"/>
      <c r="DON11" s="36"/>
      <c r="DOS11" s="41"/>
      <c r="DOU11" s="36"/>
      <c r="DOZ11" s="46"/>
      <c r="DPA11" s="36"/>
      <c r="DPF11" s="41"/>
      <c r="DPH11" s="36"/>
      <c r="DPM11" s="46"/>
      <c r="DPN11" s="36"/>
      <c r="DPS11" s="41"/>
      <c r="DPU11" s="36"/>
      <c r="DPZ11" s="46"/>
      <c r="DQA11" s="36"/>
      <c r="DQF11" s="41"/>
      <c r="DQH11" s="36"/>
      <c r="DQM11" s="46"/>
      <c r="DQN11" s="36"/>
      <c r="DQS11" s="41"/>
      <c r="DQU11" s="36"/>
      <c r="DQZ11" s="46"/>
      <c r="DRA11" s="36"/>
      <c r="DRF11" s="41"/>
      <c r="DRH11" s="36"/>
      <c r="DRM11" s="46"/>
      <c r="DRN11" s="36"/>
      <c r="DRS11" s="41"/>
      <c r="DRU11" s="36"/>
      <c r="DRZ11" s="46"/>
      <c r="DSA11" s="36"/>
      <c r="DSF11" s="41"/>
      <c r="DSH11" s="36"/>
      <c r="DSM11" s="46"/>
      <c r="DSN11" s="36"/>
      <c r="DSS11" s="41"/>
      <c r="DSU11" s="36"/>
      <c r="DSZ11" s="46"/>
      <c r="DTA11" s="36"/>
      <c r="DTF11" s="41"/>
      <c r="DTH11" s="36"/>
      <c r="DTM11" s="46"/>
      <c r="DTN11" s="36"/>
      <c r="DTS11" s="41"/>
      <c r="DTU11" s="36"/>
      <c r="DTZ11" s="46"/>
      <c r="DUA11" s="36"/>
      <c r="DUF11" s="41"/>
      <c r="DUH11" s="36"/>
      <c r="DUM11" s="46"/>
      <c r="DUN11" s="36"/>
      <c r="DUS11" s="41"/>
      <c r="DUU11" s="36"/>
      <c r="DUZ11" s="46"/>
      <c r="DVA11" s="36"/>
      <c r="DVF11" s="41"/>
      <c r="DVH11" s="36"/>
      <c r="DVM11" s="46"/>
      <c r="DVN11" s="36"/>
      <c r="DVS11" s="41"/>
      <c r="DVU11" s="36"/>
      <c r="DVZ11" s="46"/>
      <c r="DWA11" s="36"/>
      <c r="DWF11" s="41"/>
      <c r="DWH11" s="36"/>
      <c r="DWM11" s="46"/>
      <c r="DWN11" s="36"/>
      <c r="DWS11" s="41"/>
      <c r="DWU11" s="36"/>
      <c r="DWZ11" s="46"/>
      <c r="DXA11" s="36"/>
      <c r="DXF11" s="41"/>
      <c r="DXH11" s="36"/>
      <c r="DXM11" s="46"/>
      <c r="DXN11" s="36"/>
      <c r="DXS11" s="41"/>
      <c r="DXU11" s="36"/>
      <c r="DXZ11" s="46"/>
      <c r="DYA11" s="36"/>
      <c r="DYF11" s="41"/>
      <c r="DYH11" s="36"/>
      <c r="DYM11" s="46"/>
      <c r="DYN11" s="36"/>
      <c r="DYS11" s="41"/>
      <c r="DYU11" s="36"/>
      <c r="DYZ11" s="46"/>
      <c r="DZA11" s="36"/>
      <c r="DZF11" s="41"/>
      <c r="DZH11" s="36"/>
      <c r="DZM11" s="46"/>
      <c r="DZN11" s="36"/>
      <c r="DZS11" s="41"/>
      <c r="DZU11" s="36"/>
      <c r="DZZ11" s="46"/>
      <c r="EAA11" s="36"/>
      <c r="EAF11" s="41"/>
      <c r="EAH11" s="36"/>
      <c r="EAM11" s="46"/>
      <c r="EAN11" s="36"/>
      <c r="EAS11" s="41"/>
      <c r="EAU11" s="36"/>
      <c r="EAZ11" s="46"/>
      <c r="EBA11" s="36"/>
      <c r="EBF11" s="41"/>
      <c r="EBH11" s="36"/>
      <c r="EBM11" s="46"/>
      <c r="EBN11" s="36"/>
      <c r="EBS11" s="41"/>
      <c r="EBU11" s="36"/>
      <c r="EBZ11" s="46"/>
      <c r="ECA11" s="36"/>
      <c r="ECF11" s="41"/>
      <c r="ECH11" s="36"/>
      <c r="ECM11" s="46"/>
      <c r="ECN11" s="36"/>
      <c r="ECS11" s="41"/>
      <c r="ECU11" s="36"/>
      <c r="ECZ11" s="46"/>
      <c r="EDA11" s="36"/>
      <c r="EDF11" s="41"/>
      <c r="EDH11" s="36"/>
      <c r="EDM11" s="46"/>
      <c r="EDN11" s="36"/>
      <c r="EDS11" s="41"/>
      <c r="EDU11" s="36"/>
      <c r="EDZ11" s="46"/>
      <c r="EEA11" s="36"/>
      <c r="EEF11" s="41"/>
      <c r="EEH11" s="36"/>
      <c r="EEM11" s="46"/>
      <c r="EEN11" s="36"/>
      <c r="EES11" s="41"/>
      <c r="EEU11" s="36"/>
      <c r="EEZ11" s="46"/>
      <c r="EFA11" s="36"/>
      <c r="EFF11" s="41"/>
      <c r="EFH11" s="36"/>
      <c r="EFM11" s="46"/>
      <c r="EFN11" s="36"/>
      <c r="EFS11" s="41"/>
      <c r="EFU11" s="36"/>
      <c r="EFZ11" s="46"/>
      <c r="EGA11" s="36"/>
      <c r="EGF11" s="41"/>
      <c r="EGH11" s="36"/>
      <c r="EGM11" s="46"/>
      <c r="EGN11" s="36"/>
      <c r="EGS11" s="41"/>
      <c r="EGU11" s="36"/>
      <c r="EGZ11" s="46"/>
      <c r="EHA11" s="36"/>
      <c r="EHF11" s="41"/>
      <c r="EHH11" s="36"/>
      <c r="EHM11" s="46"/>
      <c r="EHN11" s="36"/>
      <c r="EHS11" s="41"/>
      <c r="EHU11" s="36"/>
      <c r="EHZ11" s="46"/>
      <c r="EIA11" s="36"/>
      <c r="EIF11" s="41"/>
      <c r="EIH11" s="36"/>
      <c r="EIM11" s="46"/>
      <c r="EIN11" s="36"/>
      <c r="EIS11" s="41"/>
      <c r="EIU11" s="36"/>
      <c r="EIZ11" s="46"/>
      <c r="EJA11" s="36"/>
      <c r="EJF11" s="41"/>
      <c r="EJH11" s="36"/>
      <c r="EJM11" s="46"/>
      <c r="EJN11" s="36"/>
      <c r="EJS11" s="41"/>
      <c r="EJU11" s="36"/>
      <c r="EJZ11" s="46"/>
      <c r="EKA11" s="36"/>
      <c r="EKF11" s="41"/>
      <c r="EKH11" s="36"/>
      <c r="EKM11" s="46"/>
      <c r="EKN11" s="36"/>
      <c r="EKS11" s="41"/>
      <c r="EKU11" s="36"/>
      <c r="EKZ11" s="46"/>
      <c r="ELA11" s="36"/>
      <c r="ELF11" s="41"/>
      <c r="ELH11" s="36"/>
      <c r="ELM11" s="46"/>
      <c r="ELN11" s="36"/>
      <c r="ELS11" s="41"/>
      <c r="ELU11" s="36"/>
      <c r="ELZ11" s="46"/>
      <c r="EMA11" s="36"/>
      <c r="EMF11" s="41"/>
      <c r="EMH11" s="36"/>
      <c r="EMM11" s="46"/>
      <c r="EMN11" s="36"/>
      <c r="EMS11" s="41"/>
      <c r="EMU11" s="36"/>
      <c r="EMZ11" s="46"/>
      <c r="ENA11" s="36"/>
      <c r="ENF11" s="41"/>
      <c r="ENH11" s="36"/>
      <c r="ENM11" s="46"/>
      <c r="ENN11" s="36"/>
      <c r="ENS11" s="41"/>
      <c r="ENU11" s="36"/>
      <c r="ENZ11" s="46"/>
      <c r="EOA11" s="36"/>
      <c r="EOF11" s="41"/>
      <c r="EOH11" s="36"/>
      <c r="EOM11" s="46"/>
      <c r="EON11" s="36"/>
      <c r="EOS11" s="41"/>
      <c r="EOU11" s="36"/>
      <c r="EOZ11" s="46"/>
      <c r="EPA11" s="36"/>
      <c r="EPF11" s="41"/>
      <c r="EPH11" s="36"/>
      <c r="EPM11" s="46"/>
      <c r="EPN11" s="36"/>
      <c r="EPS11" s="41"/>
      <c r="EPU11" s="36"/>
      <c r="EPZ11" s="46"/>
      <c r="EQA11" s="36"/>
      <c r="EQF11" s="41"/>
      <c r="EQH11" s="36"/>
      <c r="EQM11" s="46"/>
      <c r="EQN11" s="36"/>
      <c r="EQS11" s="41"/>
      <c r="EQU11" s="36"/>
      <c r="EQZ11" s="46"/>
      <c r="ERA11" s="36"/>
      <c r="ERF11" s="41"/>
      <c r="ERH11" s="36"/>
      <c r="ERM11" s="46"/>
      <c r="ERN11" s="36"/>
      <c r="ERS11" s="41"/>
      <c r="ERU11" s="36"/>
      <c r="ERZ11" s="46"/>
      <c r="ESA11" s="36"/>
      <c r="ESF11" s="41"/>
      <c r="ESH11" s="36"/>
      <c r="ESM11" s="46"/>
      <c r="ESN11" s="36"/>
      <c r="ESS11" s="41"/>
      <c r="ESU11" s="36"/>
      <c r="ESZ11" s="46"/>
      <c r="ETA11" s="36"/>
      <c r="ETF11" s="41"/>
      <c r="ETH11" s="36"/>
      <c r="ETM11" s="46"/>
      <c r="ETN11" s="36"/>
      <c r="ETS11" s="41"/>
      <c r="ETU11" s="36"/>
      <c r="ETZ11" s="46"/>
      <c r="EUA11" s="36"/>
      <c r="EUF11" s="41"/>
      <c r="EUH11" s="36"/>
      <c r="EUM11" s="46"/>
      <c r="EUN11" s="36"/>
      <c r="EUS11" s="41"/>
      <c r="EUU11" s="36"/>
      <c r="EUZ11" s="46"/>
      <c r="EVA11" s="36"/>
      <c r="EVF11" s="41"/>
      <c r="EVH11" s="36"/>
      <c r="EVM11" s="46"/>
      <c r="EVN11" s="36"/>
      <c r="EVS11" s="41"/>
      <c r="EVU11" s="36"/>
      <c r="EVZ11" s="46"/>
      <c r="EWA11" s="36"/>
      <c r="EWF11" s="41"/>
      <c r="EWH11" s="36"/>
      <c r="EWM11" s="46"/>
      <c r="EWN11" s="36"/>
      <c r="EWS11" s="41"/>
      <c r="EWU11" s="36"/>
      <c r="EWZ11" s="46"/>
      <c r="EXA11" s="36"/>
      <c r="EXF11" s="41"/>
      <c r="EXH11" s="36"/>
      <c r="EXM11" s="46"/>
      <c r="EXN11" s="36"/>
      <c r="EXS11" s="41"/>
      <c r="EXU11" s="36"/>
      <c r="EXZ11" s="46"/>
      <c r="EYA11" s="36"/>
      <c r="EYF11" s="41"/>
      <c r="EYH11" s="36"/>
      <c r="EYM11" s="46"/>
      <c r="EYN11" s="36"/>
      <c r="EYS11" s="41"/>
      <c r="EYU11" s="36"/>
      <c r="EYZ11" s="46"/>
      <c r="EZA11" s="36"/>
      <c r="EZF11" s="41"/>
      <c r="EZH11" s="36"/>
      <c r="EZM11" s="46"/>
      <c r="EZN11" s="36"/>
      <c r="EZS11" s="41"/>
      <c r="EZU11" s="36"/>
      <c r="EZZ11" s="46"/>
      <c r="FAA11" s="36"/>
      <c r="FAF11" s="41"/>
      <c r="FAH11" s="36"/>
      <c r="FAM11" s="46"/>
      <c r="FAN11" s="36"/>
      <c r="FAS11" s="41"/>
      <c r="FAU11" s="36"/>
      <c r="FAZ11" s="46"/>
      <c r="FBA11" s="36"/>
      <c r="FBF11" s="41"/>
      <c r="FBH11" s="36"/>
      <c r="FBM11" s="46"/>
      <c r="FBN11" s="36"/>
      <c r="FBS11" s="41"/>
      <c r="FBU11" s="36"/>
      <c r="FBZ11" s="46"/>
      <c r="FCA11" s="36"/>
      <c r="FCF11" s="41"/>
      <c r="FCH11" s="36"/>
      <c r="FCM11" s="46"/>
      <c r="FCN11" s="36"/>
      <c r="FCS11" s="41"/>
      <c r="FCU11" s="36"/>
      <c r="FCZ11" s="46"/>
      <c r="FDA11" s="36"/>
      <c r="FDF11" s="41"/>
      <c r="FDH11" s="36"/>
      <c r="FDM11" s="46"/>
      <c r="FDN11" s="36"/>
      <c r="FDS11" s="41"/>
      <c r="FDU11" s="36"/>
      <c r="FDZ11" s="46"/>
      <c r="FEA11" s="36"/>
      <c r="FEF11" s="41"/>
      <c r="FEH11" s="36"/>
      <c r="FEM11" s="46"/>
      <c r="FEN11" s="36"/>
      <c r="FES11" s="41"/>
      <c r="FEU11" s="36"/>
      <c r="FEZ11" s="46"/>
      <c r="FFA11" s="36"/>
      <c r="FFF11" s="41"/>
      <c r="FFH11" s="36"/>
      <c r="FFM11" s="46"/>
      <c r="FFN11" s="36"/>
      <c r="FFS11" s="41"/>
      <c r="FFU11" s="36"/>
      <c r="FFZ11" s="46"/>
      <c r="FGA11" s="36"/>
      <c r="FGF11" s="41"/>
      <c r="FGH11" s="36"/>
      <c r="FGM11" s="46"/>
      <c r="FGN11" s="36"/>
      <c r="FGS11" s="41"/>
      <c r="FGU11" s="36"/>
      <c r="FGZ11" s="46"/>
      <c r="FHA11" s="36"/>
      <c r="FHF11" s="41"/>
      <c r="FHH11" s="36"/>
      <c r="FHM11" s="46"/>
      <c r="FHN11" s="36"/>
      <c r="FHS11" s="41"/>
      <c r="FHU11" s="36"/>
      <c r="FHZ11" s="46"/>
      <c r="FIA11" s="36"/>
      <c r="FIF11" s="41"/>
      <c r="FIH11" s="36"/>
      <c r="FIM11" s="46"/>
      <c r="FIN11" s="36"/>
      <c r="FIS11" s="41"/>
      <c r="FIU11" s="36"/>
      <c r="FIZ11" s="46"/>
      <c r="FJA11" s="36"/>
      <c r="FJF11" s="41"/>
      <c r="FJH11" s="36"/>
      <c r="FJM11" s="46"/>
      <c r="FJN11" s="36"/>
      <c r="FJS11" s="41"/>
      <c r="FJU11" s="36"/>
      <c r="FJZ11" s="46"/>
      <c r="FKA11" s="36"/>
      <c r="FKF11" s="41"/>
      <c r="FKH11" s="36"/>
      <c r="FKM11" s="46"/>
      <c r="FKN11" s="36"/>
      <c r="FKS11" s="41"/>
      <c r="FKU11" s="36"/>
      <c r="FKZ11" s="46"/>
      <c r="FLA11" s="36"/>
      <c r="FLF11" s="41"/>
      <c r="FLH11" s="36"/>
      <c r="FLM11" s="46"/>
      <c r="FLN11" s="36"/>
      <c r="FLS11" s="41"/>
      <c r="FLU11" s="36"/>
      <c r="FLZ11" s="46"/>
      <c r="FMA11" s="36"/>
      <c r="FMF11" s="41"/>
      <c r="FMH11" s="36"/>
      <c r="FMM11" s="46"/>
      <c r="FMN11" s="36"/>
      <c r="FMS11" s="41"/>
      <c r="FMU11" s="36"/>
      <c r="FMZ11" s="46"/>
      <c r="FNA11" s="36"/>
      <c r="FNF11" s="41"/>
      <c r="FNH11" s="36"/>
      <c r="FNM11" s="46"/>
      <c r="FNN11" s="36"/>
      <c r="FNS11" s="41"/>
      <c r="FNU11" s="36"/>
      <c r="FNZ11" s="46"/>
      <c r="FOA11" s="36"/>
      <c r="FOF11" s="41"/>
      <c r="FOH11" s="36"/>
      <c r="FOM11" s="46"/>
      <c r="FON11" s="36"/>
      <c r="FOS11" s="41"/>
      <c r="FOU11" s="36"/>
      <c r="FOZ11" s="46"/>
      <c r="FPA11" s="36"/>
      <c r="FPF11" s="41"/>
      <c r="FPH11" s="36"/>
      <c r="FPM11" s="46"/>
      <c r="FPN11" s="36"/>
      <c r="FPS11" s="41"/>
      <c r="FPU11" s="36"/>
      <c r="FPZ11" s="46"/>
      <c r="FQA11" s="36"/>
      <c r="FQF11" s="41"/>
      <c r="FQH11" s="36"/>
      <c r="FQM11" s="46"/>
      <c r="FQN11" s="36"/>
      <c r="FQS11" s="41"/>
      <c r="FQU11" s="36"/>
      <c r="FQZ11" s="46"/>
      <c r="FRA11" s="36"/>
      <c r="FRF11" s="41"/>
      <c r="FRH11" s="36"/>
      <c r="FRM11" s="46"/>
      <c r="FRN11" s="36"/>
      <c r="FRS11" s="41"/>
      <c r="FRU11" s="36"/>
      <c r="FRZ11" s="46"/>
      <c r="FSA11" s="36"/>
      <c r="FSF11" s="41"/>
      <c r="FSH11" s="36"/>
      <c r="FSM11" s="46"/>
      <c r="FSN11" s="36"/>
      <c r="FSS11" s="41"/>
      <c r="FSU11" s="36"/>
      <c r="FSZ11" s="46"/>
      <c r="FTA11" s="36"/>
      <c r="FTF11" s="41"/>
      <c r="FTH11" s="36"/>
      <c r="FTM11" s="46"/>
      <c r="FTN11" s="36"/>
      <c r="FTS11" s="41"/>
      <c r="FTU11" s="36"/>
      <c r="FTZ11" s="46"/>
      <c r="FUA11" s="36"/>
      <c r="FUF11" s="41"/>
      <c r="FUH11" s="36"/>
      <c r="FUM11" s="46"/>
      <c r="FUN11" s="36"/>
      <c r="FUS11" s="41"/>
      <c r="FUU11" s="36"/>
      <c r="FUZ11" s="46"/>
      <c r="FVA11" s="36"/>
      <c r="FVF11" s="41"/>
      <c r="FVH11" s="36"/>
      <c r="FVM11" s="46"/>
      <c r="FVN11" s="36"/>
      <c r="FVS11" s="41"/>
      <c r="FVU11" s="36"/>
      <c r="FVZ11" s="46"/>
      <c r="FWA11" s="36"/>
      <c r="FWF11" s="41"/>
      <c r="FWH11" s="36"/>
      <c r="FWM11" s="46"/>
      <c r="FWN11" s="36"/>
      <c r="FWS11" s="41"/>
      <c r="FWU11" s="36"/>
      <c r="FWZ11" s="46"/>
      <c r="FXA11" s="36"/>
      <c r="FXF11" s="41"/>
      <c r="FXH11" s="36"/>
      <c r="FXM11" s="46"/>
      <c r="FXN11" s="36"/>
      <c r="FXS11" s="41"/>
      <c r="FXU11" s="36"/>
      <c r="FXZ11" s="46"/>
      <c r="FYA11" s="36"/>
      <c r="FYF11" s="41"/>
      <c r="FYH11" s="36"/>
      <c r="FYM11" s="46"/>
      <c r="FYN11" s="36"/>
      <c r="FYS11" s="41"/>
      <c r="FYU11" s="36"/>
      <c r="FYZ11" s="46"/>
      <c r="FZA11" s="36"/>
      <c r="FZF11" s="41"/>
      <c r="FZH11" s="36"/>
      <c r="FZM11" s="46"/>
      <c r="FZN11" s="36"/>
      <c r="FZS11" s="41"/>
      <c r="FZU11" s="36"/>
      <c r="FZZ11" s="46"/>
      <c r="GAA11" s="36"/>
      <c r="GAF11" s="41"/>
      <c r="GAH11" s="36"/>
      <c r="GAM11" s="46"/>
      <c r="GAN11" s="36"/>
      <c r="GAS11" s="41"/>
      <c r="GAU11" s="36"/>
      <c r="GAZ11" s="46"/>
      <c r="GBA11" s="36"/>
      <c r="GBF11" s="41"/>
      <c r="GBH11" s="36"/>
      <c r="GBM11" s="46"/>
      <c r="GBN11" s="36"/>
      <c r="GBS11" s="41"/>
      <c r="GBU11" s="36"/>
      <c r="GBZ11" s="46"/>
      <c r="GCA11" s="36"/>
      <c r="GCF11" s="41"/>
      <c r="GCH11" s="36"/>
      <c r="GCM11" s="46"/>
      <c r="GCN11" s="36"/>
      <c r="GCS11" s="41"/>
      <c r="GCU11" s="36"/>
      <c r="GCZ11" s="46"/>
      <c r="GDA11" s="36"/>
      <c r="GDF11" s="41"/>
      <c r="GDH11" s="36"/>
      <c r="GDM11" s="46"/>
      <c r="GDN11" s="36"/>
      <c r="GDS11" s="41"/>
      <c r="GDU11" s="36"/>
      <c r="GDZ11" s="46"/>
      <c r="GEA11" s="36"/>
      <c r="GEF11" s="41"/>
      <c r="GEH11" s="36"/>
      <c r="GEM11" s="46"/>
      <c r="GEN11" s="36"/>
      <c r="GES11" s="41"/>
      <c r="GEU11" s="36"/>
      <c r="GEZ11" s="46"/>
      <c r="GFA11" s="36"/>
      <c r="GFF11" s="41"/>
      <c r="GFH11" s="36"/>
      <c r="GFM11" s="46"/>
      <c r="GFN11" s="36"/>
      <c r="GFS11" s="41"/>
      <c r="GFU11" s="36"/>
      <c r="GFZ11" s="46"/>
      <c r="GGA11" s="36"/>
      <c r="GGF11" s="41"/>
      <c r="GGH11" s="36"/>
      <c r="GGM11" s="46"/>
      <c r="GGN11" s="36"/>
      <c r="GGS11" s="41"/>
      <c r="GGU11" s="36"/>
      <c r="GGZ11" s="46"/>
      <c r="GHA11" s="36"/>
      <c r="GHF11" s="41"/>
      <c r="GHH11" s="36"/>
      <c r="GHM11" s="46"/>
      <c r="GHN11" s="36"/>
      <c r="GHS11" s="41"/>
      <c r="GHU11" s="36"/>
      <c r="GHZ11" s="46"/>
      <c r="GIA11" s="36"/>
      <c r="GIF11" s="41"/>
      <c r="GIH11" s="36"/>
      <c r="GIM11" s="46"/>
      <c r="GIN11" s="36"/>
      <c r="GIS11" s="41"/>
      <c r="GIU11" s="36"/>
      <c r="GIZ11" s="46"/>
      <c r="GJA11" s="36"/>
      <c r="GJF11" s="41"/>
      <c r="GJH11" s="36"/>
      <c r="GJM11" s="46"/>
      <c r="GJN11" s="36"/>
      <c r="GJS11" s="41"/>
      <c r="GJU11" s="36"/>
      <c r="GJZ11" s="46"/>
      <c r="GKA11" s="36"/>
      <c r="GKF11" s="41"/>
      <c r="GKH11" s="36"/>
      <c r="GKM11" s="46"/>
      <c r="GKN11" s="36"/>
      <c r="GKS11" s="41"/>
      <c r="GKU11" s="36"/>
      <c r="GKZ11" s="46"/>
      <c r="GLA11" s="36"/>
      <c r="GLF11" s="41"/>
      <c r="GLH11" s="36"/>
      <c r="GLM11" s="46"/>
      <c r="GLN11" s="36"/>
      <c r="GLS11" s="41"/>
      <c r="GLU11" s="36"/>
      <c r="GLZ11" s="46"/>
      <c r="GMA11" s="36"/>
      <c r="GMF11" s="41"/>
      <c r="GMH11" s="36"/>
      <c r="GMM11" s="46"/>
      <c r="GMN11" s="36"/>
      <c r="GMS11" s="41"/>
      <c r="GMU11" s="36"/>
      <c r="GMZ11" s="46"/>
      <c r="GNA11" s="36"/>
      <c r="GNF11" s="41"/>
      <c r="GNH11" s="36"/>
      <c r="GNM11" s="46"/>
      <c r="GNN11" s="36"/>
      <c r="GNS11" s="41"/>
      <c r="GNU11" s="36"/>
      <c r="GNZ11" s="46"/>
      <c r="GOA11" s="36"/>
      <c r="GOF11" s="41"/>
      <c r="GOH11" s="36"/>
      <c r="GOM11" s="46"/>
      <c r="GON11" s="36"/>
      <c r="GOS11" s="41"/>
      <c r="GOU11" s="36"/>
      <c r="GOZ11" s="46"/>
      <c r="GPA11" s="36"/>
      <c r="GPF11" s="41"/>
      <c r="GPH11" s="36"/>
      <c r="GPM11" s="46"/>
      <c r="GPN11" s="36"/>
      <c r="GPS11" s="41"/>
      <c r="GPU11" s="36"/>
      <c r="GPZ11" s="46"/>
      <c r="GQA11" s="36"/>
      <c r="GQF11" s="41"/>
      <c r="GQH11" s="36"/>
      <c r="GQM11" s="46"/>
      <c r="GQN11" s="36"/>
      <c r="GQS11" s="41"/>
      <c r="GQU11" s="36"/>
      <c r="GQZ11" s="46"/>
      <c r="GRA11" s="36"/>
      <c r="GRF11" s="41"/>
      <c r="GRH11" s="36"/>
      <c r="GRM11" s="46"/>
      <c r="GRN11" s="36"/>
      <c r="GRS11" s="41"/>
      <c r="GRU11" s="36"/>
      <c r="GRZ11" s="46"/>
      <c r="GSA11" s="36"/>
      <c r="GSF11" s="41"/>
      <c r="GSH11" s="36"/>
      <c r="GSM11" s="46"/>
      <c r="GSN11" s="36"/>
      <c r="GSS11" s="41"/>
      <c r="GSU11" s="36"/>
      <c r="GSZ11" s="46"/>
      <c r="GTA11" s="36"/>
      <c r="GTF11" s="41"/>
      <c r="GTH11" s="36"/>
      <c r="GTM11" s="46"/>
      <c r="GTN11" s="36"/>
      <c r="GTS11" s="41"/>
      <c r="GTU11" s="36"/>
      <c r="GTZ11" s="46"/>
      <c r="GUA11" s="36"/>
      <c r="GUF11" s="41"/>
      <c r="GUH11" s="36"/>
      <c r="GUM11" s="46"/>
      <c r="GUN11" s="36"/>
      <c r="GUS11" s="41"/>
      <c r="GUU11" s="36"/>
      <c r="GUZ11" s="46"/>
      <c r="GVA11" s="36"/>
      <c r="GVF11" s="41"/>
      <c r="GVH11" s="36"/>
      <c r="GVM11" s="46"/>
      <c r="GVN11" s="36"/>
      <c r="GVS11" s="41"/>
      <c r="GVU11" s="36"/>
      <c r="GVZ11" s="46"/>
      <c r="GWA11" s="36"/>
      <c r="GWF11" s="41"/>
      <c r="GWH11" s="36"/>
      <c r="GWM11" s="46"/>
      <c r="GWN11" s="36"/>
      <c r="GWS11" s="41"/>
      <c r="GWU11" s="36"/>
      <c r="GWZ11" s="46"/>
      <c r="GXA11" s="36"/>
      <c r="GXF11" s="41"/>
      <c r="GXH11" s="36"/>
      <c r="GXM11" s="46"/>
      <c r="GXN11" s="36"/>
      <c r="GXS11" s="41"/>
      <c r="GXU11" s="36"/>
      <c r="GXZ11" s="46"/>
      <c r="GYA11" s="36"/>
      <c r="GYF11" s="41"/>
      <c r="GYH11" s="36"/>
      <c r="GYM11" s="46"/>
      <c r="GYN11" s="36"/>
      <c r="GYS11" s="41"/>
      <c r="GYU11" s="36"/>
      <c r="GYZ11" s="46"/>
      <c r="GZA11" s="36"/>
      <c r="GZF11" s="41"/>
      <c r="GZH11" s="36"/>
      <c r="GZM11" s="46"/>
      <c r="GZN11" s="36"/>
      <c r="GZS11" s="41"/>
      <c r="GZU11" s="36"/>
      <c r="GZZ11" s="46"/>
      <c r="HAA11" s="36"/>
      <c r="HAF11" s="41"/>
      <c r="HAH11" s="36"/>
      <c r="HAM11" s="46"/>
      <c r="HAN11" s="36"/>
      <c r="HAS11" s="41"/>
      <c r="HAU11" s="36"/>
      <c r="HAZ11" s="46"/>
      <c r="HBA11" s="36"/>
      <c r="HBF11" s="41"/>
      <c r="HBH11" s="36"/>
      <c r="HBM11" s="46"/>
      <c r="HBN11" s="36"/>
      <c r="HBS11" s="41"/>
      <c r="HBU11" s="36"/>
      <c r="HBZ11" s="46"/>
      <c r="HCA11" s="36"/>
      <c r="HCF11" s="41"/>
      <c r="HCH11" s="36"/>
      <c r="HCM11" s="46"/>
      <c r="HCN11" s="36"/>
      <c r="HCS11" s="41"/>
      <c r="HCU11" s="36"/>
      <c r="HCZ11" s="46"/>
      <c r="HDA11" s="36"/>
      <c r="HDF11" s="41"/>
      <c r="HDH11" s="36"/>
      <c r="HDM11" s="46"/>
      <c r="HDN11" s="36"/>
      <c r="HDS11" s="41"/>
      <c r="HDU11" s="36"/>
      <c r="HDZ11" s="46"/>
      <c r="HEA11" s="36"/>
      <c r="HEF11" s="41"/>
      <c r="HEH11" s="36"/>
      <c r="HEM11" s="46"/>
      <c r="HEN11" s="36"/>
      <c r="HES11" s="41"/>
      <c r="HEU11" s="36"/>
      <c r="HEZ11" s="46"/>
      <c r="HFA11" s="36"/>
      <c r="HFF11" s="41"/>
      <c r="HFH11" s="36"/>
      <c r="HFM11" s="46"/>
      <c r="HFN11" s="36"/>
      <c r="HFS11" s="41"/>
      <c r="HFU11" s="36"/>
      <c r="HFZ11" s="46"/>
      <c r="HGA11" s="36"/>
      <c r="HGF11" s="41"/>
      <c r="HGH11" s="36"/>
      <c r="HGM11" s="46"/>
      <c r="HGN11" s="36"/>
      <c r="HGS11" s="41"/>
      <c r="HGU11" s="36"/>
      <c r="HGZ11" s="46"/>
      <c r="HHA11" s="36"/>
      <c r="HHF11" s="41"/>
      <c r="HHH11" s="36"/>
      <c r="HHM11" s="46"/>
      <c r="HHN11" s="36"/>
      <c r="HHS11" s="41"/>
      <c r="HHU11" s="36"/>
      <c r="HHZ11" s="46"/>
      <c r="HIA11" s="36"/>
      <c r="HIF11" s="41"/>
      <c r="HIH11" s="36"/>
      <c r="HIM11" s="46"/>
      <c r="HIN11" s="36"/>
      <c r="HIS11" s="41"/>
      <c r="HIU11" s="36"/>
      <c r="HIZ11" s="46"/>
      <c r="HJA11" s="36"/>
      <c r="HJF11" s="41"/>
      <c r="HJH11" s="36"/>
      <c r="HJM11" s="46"/>
      <c r="HJN11" s="36"/>
      <c r="HJS11" s="41"/>
      <c r="HJU11" s="36"/>
      <c r="HJZ11" s="46"/>
      <c r="HKA11" s="36"/>
      <c r="HKF11" s="41"/>
      <c r="HKH11" s="36"/>
      <c r="HKM11" s="46"/>
      <c r="HKN11" s="36"/>
      <c r="HKS11" s="41"/>
      <c r="HKU11" s="36"/>
      <c r="HKZ11" s="46"/>
      <c r="HLA11" s="36"/>
      <c r="HLF11" s="41"/>
      <c r="HLH11" s="36"/>
      <c r="HLM11" s="46"/>
      <c r="HLN11" s="36"/>
      <c r="HLS11" s="41"/>
      <c r="HLU11" s="36"/>
      <c r="HLZ11" s="46"/>
      <c r="HMA11" s="36"/>
      <c r="HMF11" s="41"/>
      <c r="HMH11" s="36"/>
      <c r="HMM11" s="46"/>
      <c r="HMN11" s="36"/>
      <c r="HMS11" s="41"/>
      <c r="HMU11" s="36"/>
      <c r="HMZ11" s="46"/>
      <c r="HNA11" s="36"/>
      <c r="HNF11" s="41"/>
      <c r="HNH11" s="36"/>
      <c r="HNM11" s="46"/>
      <c r="HNN11" s="36"/>
      <c r="HNS11" s="41"/>
      <c r="HNU11" s="36"/>
      <c r="HNZ11" s="46"/>
      <c r="HOA11" s="36"/>
      <c r="HOF11" s="41"/>
      <c r="HOH11" s="36"/>
      <c r="HOM11" s="46"/>
      <c r="HON11" s="36"/>
      <c r="HOS11" s="41"/>
      <c r="HOU11" s="36"/>
      <c r="HOZ11" s="46"/>
      <c r="HPA11" s="36"/>
      <c r="HPF11" s="41"/>
      <c r="HPH11" s="36"/>
      <c r="HPM11" s="46"/>
      <c r="HPN11" s="36"/>
      <c r="HPS11" s="41"/>
      <c r="HPU11" s="36"/>
      <c r="HPZ11" s="46"/>
      <c r="HQA11" s="36"/>
      <c r="HQF11" s="41"/>
      <c r="HQH11" s="36"/>
      <c r="HQM11" s="46"/>
      <c r="HQN11" s="36"/>
      <c r="HQS11" s="41"/>
      <c r="HQU11" s="36"/>
      <c r="HQZ11" s="46"/>
      <c r="HRA11" s="36"/>
      <c r="HRF11" s="41"/>
      <c r="HRH11" s="36"/>
      <c r="HRM11" s="46"/>
      <c r="HRN11" s="36"/>
      <c r="HRS11" s="41"/>
      <c r="HRU11" s="36"/>
      <c r="HRZ11" s="46"/>
      <c r="HSA11" s="36"/>
      <c r="HSF11" s="41"/>
      <c r="HSH11" s="36"/>
      <c r="HSM11" s="46"/>
      <c r="HSN11" s="36"/>
      <c r="HSS11" s="41"/>
      <c r="HSU11" s="36"/>
      <c r="HSZ11" s="46"/>
      <c r="HTA11" s="36"/>
      <c r="HTF11" s="41"/>
      <c r="HTH11" s="36"/>
      <c r="HTM11" s="46"/>
      <c r="HTN11" s="36"/>
      <c r="HTS11" s="41"/>
      <c r="HTU11" s="36"/>
      <c r="HTZ11" s="46"/>
      <c r="HUA11" s="36"/>
      <c r="HUF11" s="41"/>
      <c r="HUH11" s="36"/>
      <c r="HUM11" s="46"/>
      <c r="HUN11" s="36"/>
      <c r="HUS11" s="41"/>
      <c r="HUU11" s="36"/>
      <c r="HUZ11" s="46"/>
      <c r="HVA11" s="36"/>
      <c r="HVF11" s="41"/>
      <c r="HVH11" s="36"/>
      <c r="HVM11" s="46"/>
      <c r="HVN11" s="36"/>
      <c r="HVS11" s="41"/>
      <c r="HVU11" s="36"/>
      <c r="HVZ11" s="46"/>
      <c r="HWA11" s="36"/>
      <c r="HWF11" s="41"/>
      <c r="HWH11" s="36"/>
      <c r="HWM11" s="46"/>
      <c r="HWN11" s="36"/>
      <c r="HWS11" s="41"/>
      <c r="HWU11" s="36"/>
      <c r="HWZ11" s="46"/>
      <c r="HXA11" s="36"/>
      <c r="HXF11" s="41"/>
      <c r="HXH11" s="36"/>
      <c r="HXM11" s="46"/>
      <c r="HXN11" s="36"/>
      <c r="HXS11" s="41"/>
      <c r="HXU11" s="36"/>
      <c r="HXZ11" s="46"/>
      <c r="HYA11" s="36"/>
      <c r="HYF11" s="41"/>
      <c r="HYH11" s="36"/>
      <c r="HYM11" s="46"/>
      <c r="HYN11" s="36"/>
      <c r="HYS11" s="41"/>
      <c r="HYU11" s="36"/>
      <c r="HYZ11" s="46"/>
      <c r="HZA11" s="36"/>
      <c r="HZF11" s="41"/>
      <c r="HZH11" s="36"/>
      <c r="HZM11" s="46"/>
      <c r="HZN11" s="36"/>
      <c r="HZS11" s="41"/>
      <c r="HZU11" s="36"/>
      <c r="HZZ11" s="46"/>
      <c r="IAA11" s="36"/>
      <c r="IAF11" s="41"/>
      <c r="IAH11" s="36"/>
      <c r="IAM11" s="46"/>
      <c r="IAN11" s="36"/>
      <c r="IAS11" s="41"/>
      <c r="IAU11" s="36"/>
      <c r="IAZ11" s="46"/>
      <c r="IBA11" s="36"/>
      <c r="IBF11" s="41"/>
      <c r="IBH11" s="36"/>
      <c r="IBM11" s="46"/>
      <c r="IBN11" s="36"/>
      <c r="IBS11" s="41"/>
      <c r="IBU11" s="36"/>
      <c r="IBZ11" s="46"/>
      <c r="ICA11" s="36"/>
      <c r="ICF11" s="41"/>
      <c r="ICH11" s="36"/>
      <c r="ICM11" s="46"/>
      <c r="ICN11" s="36"/>
      <c r="ICS11" s="41"/>
      <c r="ICU11" s="36"/>
      <c r="ICZ11" s="46"/>
      <c r="IDA11" s="36"/>
      <c r="IDF11" s="41"/>
      <c r="IDH11" s="36"/>
      <c r="IDM11" s="46"/>
      <c r="IDN11" s="36"/>
      <c r="IDS11" s="41"/>
      <c r="IDU11" s="36"/>
      <c r="IDZ11" s="46"/>
      <c r="IEA11" s="36"/>
      <c r="IEF11" s="41"/>
      <c r="IEH11" s="36"/>
      <c r="IEM11" s="46"/>
      <c r="IEN11" s="36"/>
      <c r="IES11" s="41"/>
      <c r="IEU11" s="36"/>
      <c r="IEZ11" s="46"/>
      <c r="IFA11" s="36"/>
      <c r="IFF11" s="41"/>
      <c r="IFH11" s="36"/>
      <c r="IFM11" s="46"/>
      <c r="IFN11" s="36"/>
      <c r="IFS11" s="41"/>
      <c r="IFU11" s="36"/>
      <c r="IFZ11" s="46"/>
      <c r="IGA11" s="36"/>
      <c r="IGF11" s="41"/>
      <c r="IGH11" s="36"/>
      <c r="IGM11" s="46"/>
      <c r="IGN11" s="36"/>
      <c r="IGS11" s="41"/>
      <c r="IGU11" s="36"/>
      <c r="IGZ11" s="46"/>
      <c r="IHA11" s="36"/>
      <c r="IHF11" s="41"/>
      <c r="IHH11" s="36"/>
      <c r="IHM11" s="46"/>
      <c r="IHN11" s="36"/>
      <c r="IHS11" s="41"/>
      <c r="IHU11" s="36"/>
      <c r="IHZ11" s="46"/>
      <c r="IIA11" s="36"/>
      <c r="IIF11" s="41"/>
      <c r="IIH11" s="36"/>
      <c r="IIM11" s="46"/>
      <c r="IIN11" s="36"/>
      <c r="IIS11" s="41"/>
      <c r="IIU11" s="36"/>
      <c r="IIZ11" s="46"/>
      <c r="IJA11" s="36"/>
      <c r="IJF11" s="41"/>
      <c r="IJH11" s="36"/>
      <c r="IJM11" s="46"/>
      <c r="IJN11" s="36"/>
      <c r="IJS11" s="41"/>
      <c r="IJU11" s="36"/>
      <c r="IJZ11" s="46"/>
      <c r="IKA11" s="36"/>
      <c r="IKF11" s="41"/>
      <c r="IKH11" s="36"/>
      <c r="IKM11" s="46"/>
      <c r="IKN11" s="36"/>
      <c r="IKS11" s="41"/>
      <c r="IKU11" s="36"/>
      <c r="IKZ11" s="46"/>
      <c r="ILA11" s="36"/>
      <c r="ILF11" s="41"/>
      <c r="ILH11" s="36"/>
      <c r="ILM11" s="46"/>
      <c r="ILN11" s="36"/>
      <c r="ILS11" s="41"/>
      <c r="ILU11" s="36"/>
      <c r="ILZ11" s="46"/>
      <c r="IMA11" s="36"/>
      <c r="IMF11" s="41"/>
      <c r="IMH11" s="36"/>
      <c r="IMM11" s="46"/>
      <c r="IMN11" s="36"/>
      <c r="IMS11" s="41"/>
      <c r="IMU11" s="36"/>
      <c r="IMZ11" s="46"/>
      <c r="INA11" s="36"/>
      <c r="INF11" s="41"/>
      <c r="INH11" s="36"/>
      <c r="INM11" s="46"/>
      <c r="INN11" s="36"/>
      <c r="INS11" s="41"/>
      <c r="INU11" s="36"/>
      <c r="INZ11" s="46"/>
      <c r="IOA11" s="36"/>
      <c r="IOF11" s="41"/>
      <c r="IOH11" s="36"/>
      <c r="IOM11" s="46"/>
      <c r="ION11" s="36"/>
      <c r="IOS11" s="41"/>
      <c r="IOU11" s="36"/>
      <c r="IOZ11" s="46"/>
      <c r="IPA11" s="36"/>
      <c r="IPF11" s="41"/>
      <c r="IPH11" s="36"/>
      <c r="IPM11" s="46"/>
      <c r="IPN11" s="36"/>
      <c r="IPS11" s="41"/>
      <c r="IPU11" s="36"/>
      <c r="IPZ11" s="46"/>
      <c r="IQA11" s="36"/>
      <c r="IQF11" s="41"/>
      <c r="IQH11" s="36"/>
      <c r="IQM11" s="46"/>
      <c r="IQN11" s="36"/>
      <c r="IQS11" s="41"/>
      <c r="IQU11" s="36"/>
      <c r="IQZ11" s="46"/>
      <c r="IRA11" s="36"/>
      <c r="IRF11" s="41"/>
      <c r="IRH11" s="36"/>
      <c r="IRM11" s="46"/>
      <c r="IRN11" s="36"/>
      <c r="IRS11" s="41"/>
      <c r="IRU11" s="36"/>
      <c r="IRZ11" s="46"/>
      <c r="ISA11" s="36"/>
      <c r="ISF11" s="41"/>
      <c r="ISH11" s="36"/>
      <c r="ISM11" s="46"/>
      <c r="ISN11" s="36"/>
      <c r="ISS11" s="41"/>
      <c r="ISU11" s="36"/>
      <c r="ISZ11" s="46"/>
      <c r="ITA11" s="36"/>
      <c r="ITF11" s="41"/>
      <c r="ITH11" s="36"/>
      <c r="ITM11" s="46"/>
      <c r="ITN11" s="36"/>
      <c r="ITS11" s="41"/>
      <c r="ITU11" s="36"/>
      <c r="ITZ11" s="46"/>
      <c r="IUA11" s="36"/>
      <c r="IUF11" s="41"/>
      <c r="IUH11" s="36"/>
      <c r="IUM11" s="46"/>
      <c r="IUN11" s="36"/>
      <c r="IUS11" s="41"/>
      <c r="IUU11" s="36"/>
      <c r="IUZ11" s="46"/>
      <c r="IVA11" s="36"/>
      <c r="IVF11" s="41"/>
      <c r="IVH11" s="36"/>
      <c r="IVM11" s="46"/>
      <c r="IVN11" s="36"/>
      <c r="IVS11" s="41"/>
      <c r="IVU11" s="36"/>
      <c r="IVZ11" s="46"/>
      <c r="IWA11" s="36"/>
      <c r="IWF11" s="41"/>
      <c r="IWH11" s="36"/>
      <c r="IWM11" s="46"/>
      <c r="IWN11" s="36"/>
      <c r="IWS11" s="41"/>
      <c r="IWU11" s="36"/>
      <c r="IWZ11" s="46"/>
      <c r="IXA11" s="36"/>
      <c r="IXF11" s="41"/>
      <c r="IXH11" s="36"/>
      <c r="IXM11" s="46"/>
      <c r="IXN11" s="36"/>
      <c r="IXS11" s="41"/>
      <c r="IXU11" s="36"/>
      <c r="IXZ11" s="46"/>
      <c r="IYA11" s="36"/>
      <c r="IYF11" s="41"/>
      <c r="IYH11" s="36"/>
      <c r="IYM11" s="46"/>
      <c r="IYN11" s="36"/>
      <c r="IYS11" s="41"/>
      <c r="IYU11" s="36"/>
      <c r="IYZ11" s="46"/>
      <c r="IZA11" s="36"/>
      <c r="IZF11" s="41"/>
      <c r="IZH11" s="36"/>
      <c r="IZM11" s="46"/>
      <c r="IZN11" s="36"/>
      <c r="IZS11" s="41"/>
      <c r="IZU11" s="36"/>
      <c r="IZZ11" s="46"/>
      <c r="JAA11" s="36"/>
      <c r="JAF11" s="41"/>
      <c r="JAH11" s="36"/>
      <c r="JAM11" s="46"/>
      <c r="JAN11" s="36"/>
      <c r="JAS11" s="41"/>
      <c r="JAU11" s="36"/>
      <c r="JAZ11" s="46"/>
      <c r="JBA11" s="36"/>
      <c r="JBF11" s="41"/>
      <c r="JBH11" s="36"/>
      <c r="JBM11" s="46"/>
      <c r="JBN11" s="36"/>
      <c r="JBS11" s="41"/>
      <c r="JBU11" s="36"/>
      <c r="JBZ11" s="46"/>
      <c r="JCA11" s="36"/>
      <c r="JCF11" s="41"/>
      <c r="JCH11" s="36"/>
      <c r="JCM11" s="46"/>
      <c r="JCN11" s="36"/>
      <c r="JCS11" s="41"/>
      <c r="JCU11" s="36"/>
      <c r="JCZ11" s="46"/>
      <c r="JDA11" s="36"/>
      <c r="JDF11" s="41"/>
      <c r="JDH11" s="36"/>
      <c r="JDM11" s="46"/>
      <c r="JDN11" s="36"/>
      <c r="JDS11" s="41"/>
      <c r="JDU11" s="36"/>
      <c r="JDZ11" s="46"/>
      <c r="JEA11" s="36"/>
      <c r="JEF11" s="41"/>
      <c r="JEH11" s="36"/>
      <c r="JEM11" s="46"/>
      <c r="JEN11" s="36"/>
      <c r="JES11" s="41"/>
      <c r="JEU11" s="36"/>
      <c r="JEZ11" s="46"/>
      <c r="JFA11" s="36"/>
      <c r="JFF11" s="41"/>
      <c r="JFH11" s="36"/>
      <c r="JFM11" s="46"/>
      <c r="JFN11" s="36"/>
      <c r="JFS11" s="41"/>
      <c r="JFU11" s="36"/>
      <c r="JFZ11" s="46"/>
      <c r="JGA11" s="36"/>
      <c r="JGF11" s="41"/>
      <c r="JGH11" s="36"/>
      <c r="JGM11" s="46"/>
      <c r="JGN11" s="36"/>
      <c r="JGS11" s="41"/>
      <c r="JGU11" s="36"/>
      <c r="JGZ11" s="46"/>
      <c r="JHA11" s="36"/>
      <c r="JHF11" s="41"/>
      <c r="JHH11" s="36"/>
      <c r="JHM11" s="46"/>
      <c r="JHN11" s="36"/>
      <c r="JHS11" s="41"/>
      <c r="JHU11" s="36"/>
      <c r="JHZ11" s="46"/>
      <c r="JIA11" s="36"/>
      <c r="JIF11" s="41"/>
      <c r="JIH11" s="36"/>
      <c r="JIM11" s="46"/>
      <c r="JIN11" s="36"/>
      <c r="JIS11" s="41"/>
      <c r="JIU11" s="36"/>
      <c r="JIZ11" s="46"/>
      <c r="JJA11" s="36"/>
      <c r="JJF11" s="41"/>
      <c r="JJH11" s="36"/>
      <c r="JJM11" s="46"/>
      <c r="JJN11" s="36"/>
      <c r="JJS11" s="41"/>
      <c r="JJU11" s="36"/>
      <c r="JJZ11" s="46"/>
      <c r="JKA11" s="36"/>
      <c r="JKF11" s="41"/>
      <c r="JKH11" s="36"/>
      <c r="JKM11" s="46"/>
      <c r="JKN11" s="36"/>
      <c r="JKS11" s="41"/>
      <c r="JKU11" s="36"/>
      <c r="JKZ11" s="46"/>
      <c r="JLA11" s="36"/>
      <c r="JLF11" s="41"/>
      <c r="JLH11" s="36"/>
      <c r="JLM11" s="46"/>
      <c r="JLN11" s="36"/>
      <c r="JLS11" s="41"/>
      <c r="JLU11" s="36"/>
      <c r="JLZ11" s="46"/>
      <c r="JMA11" s="36"/>
      <c r="JMF11" s="41"/>
      <c r="JMH11" s="36"/>
      <c r="JMM11" s="46"/>
      <c r="JMN11" s="36"/>
      <c r="JMS11" s="41"/>
      <c r="JMU11" s="36"/>
      <c r="JMZ11" s="46"/>
      <c r="JNA11" s="36"/>
      <c r="JNF11" s="41"/>
      <c r="JNH11" s="36"/>
      <c r="JNM11" s="46"/>
      <c r="JNN11" s="36"/>
      <c r="JNS11" s="41"/>
      <c r="JNU11" s="36"/>
      <c r="JNZ11" s="46"/>
      <c r="JOA11" s="36"/>
      <c r="JOF11" s="41"/>
      <c r="JOH11" s="36"/>
      <c r="JOM11" s="46"/>
      <c r="JON11" s="36"/>
      <c r="JOS11" s="41"/>
      <c r="JOU11" s="36"/>
      <c r="JOZ11" s="46"/>
      <c r="JPA11" s="36"/>
      <c r="JPF11" s="41"/>
      <c r="JPH11" s="36"/>
      <c r="JPM11" s="46"/>
      <c r="JPN11" s="36"/>
      <c r="JPS11" s="41"/>
      <c r="JPU11" s="36"/>
      <c r="JPZ11" s="46"/>
      <c r="JQA11" s="36"/>
      <c r="JQF11" s="41"/>
      <c r="JQH11" s="36"/>
      <c r="JQM11" s="46"/>
      <c r="JQN11" s="36"/>
      <c r="JQS11" s="41"/>
      <c r="JQU11" s="36"/>
      <c r="JQZ11" s="46"/>
      <c r="JRA11" s="36"/>
      <c r="JRF11" s="41"/>
      <c r="JRH11" s="36"/>
      <c r="JRM11" s="46"/>
      <c r="JRN11" s="36"/>
      <c r="JRS11" s="41"/>
      <c r="JRU11" s="36"/>
      <c r="JRZ11" s="46"/>
      <c r="JSA11" s="36"/>
      <c r="JSF11" s="41"/>
      <c r="JSH11" s="36"/>
      <c r="JSM11" s="46"/>
      <c r="JSN11" s="36"/>
      <c r="JSS11" s="41"/>
      <c r="JSU11" s="36"/>
      <c r="JSZ11" s="46"/>
      <c r="JTA11" s="36"/>
      <c r="JTF11" s="41"/>
      <c r="JTH11" s="36"/>
      <c r="JTM11" s="46"/>
      <c r="JTN11" s="36"/>
      <c r="JTS11" s="41"/>
      <c r="JTU11" s="36"/>
      <c r="JTZ11" s="46"/>
      <c r="JUA11" s="36"/>
      <c r="JUF11" s="41"/>
      <c r="JUH11" s="36"/>
      <c r="JUM11" s="46"/>
      <c r="JUN11" s="36"/>
      <c r="JUS11" s="41"/>
      <c r="JUU11" s="36"/>
      <c r="JUZ11" s="46"/>
      <c r="JVA11" s="36"/>
      <c r="JVF11" s="41"/>
      <c r="JVH11" s="36"/>
      <c r="JVM11" s="46"/>
      <c r="JVN11" s="36"/>
      <c r="JVS11" s="41"/>
      <c r="JVU11" s="36"/>
      <c r="JVZ11" s="46"/>
      <c r="JWA11" s="36"/>
      <c r="JWF11" s="41"/>
      <c r="JWH11" s="36"/>
      <c r="JWM11" s="46"/>
      <c r="JWN11" s="36"/>
      <c r="JWS11" s="41"/>
      <c r="JWU11" s="36"/>
      <c r="JWZ11" s="46"/>
      <c r="JXA11" s="36"/>
      <c r="JXF11" s="41"/>
      <c r="JXH11" s="36"/>
      <c r="JXM11" s="46"/>
      <c r="JXN11" s="36"/>
      <c r="JXS11" s="41"/>
      <c r="JXU11" s="36"/>
      <c r="JXZ11" s="46"/>
      <c r="JYA11" s="36"/>
      <c r="JYF11" s="41"/>
      <c r="JYH11" s="36"/>
      <c r="JYM11" s="46"/>
      <c r="JYN11" s="36"/>
      <c r="JYS11" s="41"/>
      <c r="JYU11" s="36"/>
      <c r="JYZ11" s="46"/>
      <c r="JZA11" s="36"/>
      <c r="JZF11" s="41"/>
      <c r="JZH11" s="36"/>
      <c r="JZM11" s="46"/>
      <c r="JZN11" s="36"/>
      <c r="JZS11" s="41"/>
      <c r="JZU11" s="36"/>
      <c r="JZZ11" s="46"/>
      <c r="KAA11" s="36"/>
      <c r="KAF11" s="41"/>
      <c r="KAH11" s="36"/>
      <c r="KAM11" s="46"/>
      <c r="KAN11" s="36"/>
      <c r="KAS11" s="41"/>
      <c r="KAU11" s="36"/>
      <c r="KAZ11" s="46"/>
      <c r="KBA11" s="36"/>
      <c r="KBF11" s="41"/>
      <c r="KBH11" s="36"/>
      <c r="KBM11" s="46"/>
      <c r="KBN11" s="36"/>
      <c r="KBS11" s="41"/>
      <c r="KBU11" s="36"/>
      <c r="KBZ11" s="46"/>
      <c r="KCA11" s="36"/>
      <c r="KCF11" s="41"/>
      <c r="KCH11" s="36"/>
      <c r="KCM11" s="46"/>
      <c r="KCN11" s="36"/>
      <c r="KCS11" s="41"/>
      <c r="KCU11" s="36"/>
      <c r="KCZ11" s="46"/>
      <c r="KDA11" s="36"/>
      <c r="KDF11" s="41"/>
      <c r="KDH11" s="36"/>
      <c r="KDM11" s="46"/>
      <c r="KDN11" s="36"/>
      <c r="KDS11" s="41"/>
      <c r="KDU11" s="36"/>
      <c r="KDZ11" s="46"/>
      <c r="KEA11" s="36"/>
      <c r="KEF11" s="41"/>
      <c r="KEH11" s="36"/>
      <c r="KEM11" s="46"/>
      <c r="KEN11" s="36"/>
      <c r="KES11" s="41"/>
      <c r="KEU11" s="36"/>
      <c r="KEZ11" s="46"/>
      <c r="KFA11" s="36"/>
      <c r="KFF11" s="41"/>
      <c r="KFH11" s="36"/>
      <c r="KFM11" s="46"/>
      <c r="KFN11" s="36"/>
      <c r="KFS11" s="41"/>
      <c r="KFU11" s="36"/>
      <c r="KFZ11" s="46"/>
      <c r="KGA11" s="36"/>
      <c r="KGF11" s="41"/>
      <c r="KGH11" s="36"/>
      <c r="KGM11" s="46"/>
      <c r="KGN11" s="36"/>
      <c r="KGS11" s="41"/>
      <c r="KGU11" s="36"/>
      <c r="KGZ11" s="46"/>
      <c r="KHA11" s="36"/>
      <c r="KHF11" s="41"/>
      <c r="KHH11" s="36"/>
      <c r="KHM11" s="46"/>
      <c r="KHN11" s="36"/>
      <c r="KHS11" s="41"/>
      <c r="KHU11" s="36"/>
      <c r="KHZ11" s="46"/>
      <c r="KIA11" s="36"/>
      <c r="KIF11" s="41"/>
      <c r="KIH11" s="36"/>
      <c r="KIM11" s="46"/>
      <c r="KIN11" s="36"/>
      <c r="KIS11" s="41"/>
      <c r="KIU11" s="36"/>
      <c r="KIZ11" s="46"/>
      <c r="KJA11" s="36"/>
      <c r="KJF11" s="41"/>
      <c r="KJH11" s="36"/>
      <c r="KJM11" s="46"/>
      <c r="KJN11" s="36"/>
      <c r="KJS11" s="41"/>
      <c r="KJU11" s="36"/>
      <c r="KJZ11" s="46"/>
      <c r="KKA11" s="36"/>
      <c r="KKF11" s="41"/>
      <c r="KKH11" s="36"/>
      <c r="KKM11" s="46"/>
      <c r="KKN11" s="36"/>
      <c r="KKS11" s="41"/>
      <c r="KKU11" s="36"/>
      <c r="KKZ11" s="46"/>
      <c r="KLA11" s="36"/>
      <c r="KLF11" s="41"/>
      <c r="KLH11" s="36"/>
      <c r="KLM11" s="46"/>
      <c r="KLN11" s="36"/>
      <c r="KLS11" s="41"/>
      <c r="KLU11" s="36"/>
      <c r="KLZ11" s="46"/>
      <c r="KMA11" s="36"/>
      <c r="KMF11" s="41"/>
      <c r="KMH11" s="36"/>
      <c r="KMM11" s="46"/>
      <c r="KMN11" s="36"/>
      <c r="KMS11" s="41"/>
      <c r="KMU11" s="36"/>
      <c r="KMZ11" s="46"/>
      <c r="KNA11" s="36"/>
      <c r="KNF11" s="41"/>
      <c r="KNH11" s="36"/>
      <c r="KNM11" s="46"/>
      <c r="KNN11" s="36"/>
      <c r="KNS11" s="41"/>
      <c r="KNU11" s="36"/>
      <c r="KNZ11" s="46"/>
      <c r="KOA11" s="36"/>
      <c r="KOF11" s="41"/>
      <c r="KOH11" s="36"/>
      <c r="KOM11" s="46"/>
      <c r="KON11" s="36"/>
      <c r="KOS11" s="41"/>
      <c r="KOU11" s="36"/>
      <c r="KOZ11" s="46"/>
      <c r="KPA11" s="36"/>
      <c r="KPF11" s="41"/>
      <c r="KPH11" s="36"/>
      <c r="KPM11" s="46"/>
      <c r="KPN11" s="36"/>
      <c r="KPS11" s="41"/>
      <c r="KPU11" s="36"/>
      <c r="KPZ11" s="46"/>
      <c r="KQA11" s="36"/>
      <c r="KQF11" s="41"/>
      <c r="KQH11" s="36"/>
      <c r="KQM11" s="46"/>
      <c r="KQN11" s="36"/>
      <c r="KQS11" s="41"/>
      <c r="KQU11" s="36"/>
      <c r="KQZ11" s="46"/>
      <c r="KRA11" s="36"/>
      <c r="KRF11" s="41"/>
      <c r="KRH11" s="36"/>
      <c r="KRM11" s="46"/>
      <c r="KRN11" s="36"/>
      <c r="KRS11" s="41"/>
      <c r="KRU11" s="36"/>
      <c r="KRZ11" s="46"/>
      <c r="KSA11" s="36"/>
      <c r="KSF11" s="41"/>
      <c r="KSH11" s="36"/>
      <c r="KSM11" s="46"/>
      <c r="KSN11" s="36"/>
      <c r="KSS11" s="41"/>
      <c r="KSU11" s="36"/>
      <c r="KSZ11" s="46"/>
      <c r="KTA11" s="36"/>
      <c r="KTF11" s="41"/>
      <c r="KTH11" s="36"/>
      <c r="KTM11" s="46"/>
      <c r="KTN11" s="36"/>
      <c r="KTS11" s="41"/>
      <c r="KTU11" s="36"/>
      <c r="KTZ11" s="46"/>
      <c r="KUA11" s="36"/>
      <c r="KUF11" s="41"/>
      <c r="KUH11" s="36"/>
      <c r="KUM11" s="46"/>
      <c r="KUN11" s="36"/>
      <c r="KUS11" s="41"/>
      <c r="KUU11" s="36"/>
      <c r="KUZ11" s="46"/>
      <c r="KVA11" s="36"/>
      <c r="KVF11" s="41"/>
      <c r="KVH11" s="36"/>
      <c r="KVM11" s="46"/>
      <c r="KVN11" s="36"/>
      <c r="KVS11" s="41"/>
      <c r="KVU11" s="36"/>
      <c r="KVZ11" s="46"/>
      <c r="KWA11" s="36"/>
      <c r="KWF11" s="41"/>
      <c r="KWH11" s="36"/>
      <c r="KWM11" s="46"/>
      <c r="KWN11" s="36"/>
      <c r="KWS11" s="41"/>
      <c r="KWU11" s="36"/>
      <c r="KWZ11" s="46"/>
      <c r="KXA11" s="36"/>
      <c r="KXF11" s="41"/>
      <c r="KXH11" s="36"/>
      <c r="KXM11" s="46"/>
      <c r="KXN11" s="36"/>
      <c r="KXS11" s="41"/>
      <c r="KXU11" s="36"/>
      <c r="KXZ11" s="46"/>
      <c r="KYA11" s="36"/>
      <c r="KYF11" s="41"/>
      <c r="KYH11" s="36"/>
      <c r="KYM11" s="46"/>
      <c r="KYN11" s="36"/>
      <c r="KYS11" s="41"/>
      <c r="KYU11" s="36"/>
      <c r="KYZ11" s="46"/>
      <c r="KZA11" s="36"/>
      <c r="KZF11" s="41"/>
      <c r="KZH11" s="36"/>
      <c r="KZM11" s="46"/>
      <c r="KZN11" s="36"/>
      <c r="KZS11" s="41"/>
      <c r="KZU11" s="36"/>
      <c r="KZZ11" s="46"/>
      <c r="LAA11" s="36"/>
      <c r="LAF11" s="41"/>
      <c r="LAH11" s="36"/>
      <c r="LAM11" s="46"/>
      <c r="LAN11" s="36"/>
      <c r="LAS11" s="41"/>
      <c r="LAU11" s="36"/>
      <c r="LAZ11" s="46"/>
      <c r="LBA11" s="36"/>
      <c r="LBF11" s="41"/>
      <c r="LBH11" s="36"/>
      <c r="LBM11" s="46"/>
      <c r="LBN11" s="36"/>
      <c r="LBS11" s="41"/>
      <c r="LBU11" s="36"/>
      <c r="LBZ11" s="46"/>
      <c r="LCA11" s="36"/>
      <c r="LCF11" s="41"/>
      <c r="LCH11" s="36"/>
      <c r="LCM11" s="46"/>
      <c r="LCN11" s="36"/>
      <c r="LCS11" s="41"/>
      <c r="LCU11" s="36"/>
      <c r="LCZ11" s="46"/>
      <c r="LDA11" s="36"/>
      <c r="LDF11" s="41"/>
      <c r="LDH11" s="36"/>
      <c r="LDM11" s="46"/>
      <c r="LDN11" s="36"/>
      <c r="LDS11" s="41"/>
      <c r="LDU11" s="36"/>
      <c r="LDZ11" s="46"/>
      <c r="LEA11" s="36"/>
      <c r="LEF11" s="41"/>
      <c r="LEH11" s="36"/>
      <c r="LEM11" s="46"/>
      <c r="LEN11" s="36"/>
      <c r="LES11" s="41"/>
      <c r="LEU11" s="36"/>
      <c r="LEZ11" s="46"/>
      <c r="LFA11" s="36"/>
      <c r="LFF11" s="41"/>
      <c r="LFH11" s="36"/>
      <c r="LFM11" s="46"/>
      <c r="LFN11" s="36"/>
      <c r="LFS11" s="41"/>
      <c r="LFU11" s="36"/>
      <c r="LFZ11" s="46"/>
      <c r="LGA11" s="36"/>
      <c r="LGF11" s="41"/>
      <c r="LGH11" s="36"/>
      <c r="LGM11" s="46"/>
      <c r="LGN11" s="36"/>
      <c r="LGS11" s="41"/>
      <c r="LGU11" s="36"/>
      <c r="LGZ11" s="46"/>
      <c r="LHA11" s="36"/>
      <c r="LHF11" s="41"/>
      <c r="LHH11" s="36"/>
      <c r="LHM11" s="46"/>
      <c r="LHN11" s="36"/>
      <c r="LHS11" s="41"/>
      <c r="LHU11" s="36"/>
      <c r="LHZ11" s="46"/>
      <c r="LIA11" s="36"/>
      <c r="LIF11" s="41"/>
      <c r="LIH11" s="36"/>
      <c r="LIM11" s="46"/>
      <c r="LIN11" s="36"/>
      <c r="LIS11" s="41"/>
      <c r="LIU11" s="36"/>
      <c r="LIZ11" s="46"/>
      <c r="LJA11" s="36"/>
      <c r="LJF11" s="41"/>
      <c r="LJH11" s="36"/>
      <c r="LJM11" s="46"/>
      <c r="LJN11" s="36"/>
      <c r="LJS11" s="41"/>
      <c r="LJU11" s="36"/>
      <c r="LJZ11" s="46"/>
      <c r="LKA11" s="36"/>
      <c r="LKF11" s="41"/>
      <c r="LKH11" s="36"/>
      <c r="LKM11" s="46"/>
      <c r="LKN11" s="36"/>
      <c r="LKS11" s="41"/>
      <c r="LKU11" s="36"/>
      <c r="LKZ11" s="46"/>
      <c r="LLA11" s="36"/>
      <c r="LLF11" s="41"/>
      <c r="LLH11" s="36"/>
      <c r="LLM11" s="46"/>
      <c r="LLN11" s="36"/>
      <c r="LLS11" s="41"/>
      <c r="LLU11" s="36"/>
      <c r="LLZ11" s="46"/>
      <c r="LMA11" s="36"/>
      <c r="LMF11" s="41"/>
      <c r="LMH11" s="36"/>
      <c r="LMM11" s="46"/>
      <c r="LMN11" s="36"/>
      <c r="LMS11" s="41"/>
      <c r="LMU11" s="36"/>
      <c r="LMZ11" s="46"/>
      <c r="LNA11" s="36"/>
      <c r="LNF11" s="41"/>
      <c r="LNH11" s="36"/>
      <c r="LNM11" s="46"/>
      <c r="LNN11" s="36"/>
      <c r="LNS11" s="41"/>
      <c r="LNU11" s="36"/>
      <c r="LNZ11" s="46"/>
      <c r="LOA11" s="36"/>
      <c r="LOF11" s="41"/>
      <c r="LOH11" s="36"/>
      <c r="LOM11" s="46"/>
      <c r="LON11" s="36"/>
      <c r="LOS11" s="41"/>
      <c r="LOU11" s="36"/>
      <c r="LOZ11" s="46"/>
      <c r="LPA11" s="36"/>
      <c r="LPF11" s="41"/>
      <c r="LPH11" s="36"/>
      <c r="LPM11" s="46"/>
      <c r="LPN11" s="36"/>
      <c r="LPS11" s="41"/>
      <c r="LPU11" s="36"/>
      <c r="LPZ11" s="46"/>
      <c r="LQA11" s="36"/>
      <c r="LQF11" s="41"/>
      <c r="LQH11" s="36"/>
      <c r="LQM11" s="46"/>
      <c r="LQN11" s="36"/>
      <c r="LQS11" s="41"/>
      <c r="LQU11" s="36"/>
      <c r="LQZ11" s="46"/>
      <c r="LRA11" s="36"/>
      <c r="LRF11" s="41"/>
      <c r="LRH11" s="36"/>
      <c r="LRM11" s="46"/>
      <c r="LRN11" s="36"/>
      <c r="LRS11" s="41"/>
      <c r="LRU11" s="36"/>
      <c r="LRZ11" s="46"/>
      <c r="LSA11" s="36"/>
      <c r="LSF11" s="41"/>
      <c r="LSH11" s="36"/>
      <c r="LSM11" s="46"/>
      <c r="LSN11" s="36"/>
      <c r="LSS11" s="41"/>
      <c r="LSU11" s="36"/>
      <c r="LSZ11" s="46"/>
      <c r="LTA11" s="36"/>
      <c r="LTF11" s="41"/>
      <c r="LTH11" s="36"/>
      <c r="LTM11" s="46"/>
      <c r="LTN11" s="36"/>
      <c r="LTS11" s="41"/>
      <c r="LTU11" s="36"/>
      <c r="LTZ11" s="46"/>
      <c r="LUA11" s="36"/>
      <c r="LUF11" s="41"/>
      <c r="LUH11" s="36"/>
      <c r="LUM11" s="46"/>
      <c r="LUN11" s="36"/>
      <c r="LUS11" s="41"/>
      <c r="LUU11" s="36"/>
      <c r="LUZ11" s="46"/>
      <c r="LVA11" s="36"/>
      <c r="LVF11" s="41"/>
      <c r="LVH11" s="36"/>
      <c r="LVM11" s="46"/>
      <c r="LVN11" s="36"/>
      <c r="LVS11" s="41"/>
      <c r="LVU11" s="36"/>
      <c r="LVZ11" s="46"/>
      <c r="LWA11" s="36"/>
      <c r="LWF11" s="41"/>
      <c r="LWH11" s="36"/>
      <c r="LWM11" s="46"/>
      <c r="LWN11" s="36"/>
      <c r="LWS11" s="41"/>
      <c r="LWU11" s="36"/>
      <c r="LWZ11" s="46"/>
      <c r="LXA11" s="36"/>
      <c r="LXF11" s="41"/>
      <c r="LXH11" s="36"/>
      <c r="LXM11" s="46"/>
      <c r="LXN11" s="36"/>
      <c r="LXS11" s="41"/>
      <c r="LXU11" s="36"/>
      <c r="LXZ11" s="46"/>
      <c r="LYA11" s="36"/>
      <c r="LYF11" s="41"/>
      <c r="LYH11" s="36"/>
      <c r="LYM11" s="46"/>
      <c r="LYN11" s="36"/>
      <c r="LYS11" s="41"/>
      <c r="LYU11" s="36"/>
      <c r="LYZ11" s="46"/>
      <c r="LZA11" s="36"/>
      <c r="LZF11" s="41"/>
      <c r="LZH11" s="36"/>
      <c r="LZM11" s="46"/>
      <c r="LZN11" s="36"/>
      <c r="LZS11" s="41"/>
      <c r="LZU11" s="36"/>
      <c r="LZZ11" s="46"/>
      <c r="MAA11" s="36"/>
      <c r="MAF11" s="41"/>
      <c r="MAH11" s="36"/>
      <c r="MAM11" s="46"/>
      <c r="MAN11" s="36"/>
      <c r="MAS11" s="41"/>
      <c r="MAU11" s="36"/>
      <c r="MAZ11" s="46"/>
      <c r="MBA11" s="36"/>
      <c r="MBF11" s="41"/>
      <c r="MBH11" s="36"/>
      <c r="MBM11" s="46"/>
      <c r="MBN11" s="36"/>
      <c r="MBS11" s="41"/>
      <c r="MBU11" s="36"/>
      <c r="MBZ11" s="46"/>
      <c r="MCA11" s="36"/>
      <c r="MCF11" s="41"/>
      <c r="MCH11" s="36"/>
      <c r="MCM11" s="46"/>
      <c r="MCN11" s="36"/>
      <c r="MCS11" s="41"/>
      <c r="MCU11" s="36"/>
      <c r="MCZ11" s="46"/>
      <c r="MDA11" s="36"/>
      <c r="MDF11" s="41"/>
      <c r="MDH11" s="36"/>
      <c r="MDM11" s="46"/>
      <c r="MDN11" s="36"/>
      <c r="MDS11" s="41"/>
      <c r="MDU11" s="36"/>
      <c r="MDZ11" s="46"/>
      <c r="MEA11" s="36"/>
      <c r="MEF11" s="41"/>
      <c r="MEH11" s="36"/>
      <c r="MEM11" s="46"/>
      <c r="MEN11" s="36"/>
      <c r="MES11" s="41"/>
      <c r="MEU11" s="36"/>
      <c r="MEZ11" s="46"/>
      <c r="MFA11" s="36"/>
      <c r="MFF11" s="41"/>
      <c r="MFH11" s="36"/>
      <c r="MFM11" s="46"/>
      <c r="MFN11" s="36"/>
      <c r="MFS11" s="41"/>
      <c r="MFU11" s="36"/>
      <c r="MFZ11" s="46"/>
      <c r="MGA11" s="36"/>
      <c r="MGF11" s="41"/>
      <c r="MGH11" s="36"/>
      <c r="MGM11" s="46"/>
      <c r="MGN11" s="36"/>
      <c r="MGS11" s="41"/>
      <c r="MGU11" s="36"/>
      <c r="MGZ11" s="46"/>
      <c r="MHA11" s="36"/>
      <c r="MHF11" s="41"/>
      <c r="MHH11" s="36"/>
      <c r="MHM11" s="46"/>
      <c r="MHN11" s="36"/>
      <c r="MHS11" s="41"/>
      <c r="MHU11" s="36"/>
      <c r="MHZ11" s="46"/>
      <c r="MIA11" s="36"/>
      <c r="MIF11" s="41"/>
      <c r="MIH11" s="36"/>
      <c r="MIM11" s="46"/>
      <c r="MIN11" s="36"/>
      <c r="MIS11" s="41"/>
      <c r="MIU11" s="36"/>
      <c r="MIZ11" s="46"/>
      <c r="MJA11" s="36"/>
      <c r="MJF11" s="41"/>
      <c r="MJH11" s="36"/>
      <c r="MJM11" s="46"/>
      <c r="MJN11" s="36"/>
      <c r="MJS11" s="41"/>
      <c r="MJU11" s="36"/>
      <c r="MJZ11" s="46"/>
      <c r="MKA11" s="36"/>
      <c r="MKF11" s="41"/>
      <c r="MKH11" s="36"/>
      <c r="MKM11" s="46"/>
      <c r="MKN11" s="36"/>
      <c r="MKS11" s="41"/>
      <c r="MKU11" s="36"/>
      <c r="MKZ11" s="46"/>
      <c r="MLA11" s="36"/>
      <c r="MLF11" s="41"/>
      <c r="MLH11" s="36"/>
      <c r="MLM11" s="46"/>
      <c r="MLN11" s="36"/>
      <c r="MLS11" s="41"/>
      <c r="MLU11" s="36"/>
      <c r="MLZ11" s="46"/>
      <c r="MMA11" s="36"/>
      <c r="MMF11" s="41"/>
      <c r="MMH11" s="36"/>
      <c r="MMM11" s="46"/>
      <c r="MMN11" s="36"/>
      <c r="MMS11" s="41"/>
      <c r="MMU11" s="36"/>
      <c r="MMZ11" s="46"/>
      <c r="MNA11" s="36"/>
      <c r="MNF11" s="41"/>
      <c r="MNH11" s="36"/>
      <c r="MNM11" s="46"/>
      <c r="MNN11" s="36"/>
      <c r="MNS11" s="41"/>
      <c r="MNU11" s="36"/>
      <c r="MNZ11" s="46"/>
      <c r="MOA11" s="36"/>
      <c r="MOF11" s="41"/>
      <c r="MOH11" s="36"/>
      <c r="MOM11" s="46"/>
      <c r="MON11" s="36"/>
      <c r="MOS11" s="41"/>
      <c r="MOU11" s="36"/>
      <c r="MOZ11" s="46"/>
      <c r="MPA11" s="36"/>
      <c r="MPF11" s="41"/>
      <c r="MPH11" s="36"/>
      <c r="MPM11" s="46"/>
      <c r="MPN11" s="36"/>
      <c r="MPS11" s="41"/>
      <c r="MPU11" s="36"/>
      <c r="MPZ11" s="46"/>
      <c r="MQA11" s="36"/>
      <c r="MQF11" s="41"/>
      <c r="MQH11" s="36"/>
      <c r="MQM11" s="46"/>
      <c r="MQN11" s="36"/>
      <c r="MQS11" s="41"/>
      <c r="MQU11" s="36"/>
      <c r="MQZ11" s="46"/>
      <c r="MRA11" s="36"/>
      <c r="MRF11" s="41"/>
      <c r="MRH11" s="36"/>
      <c r="MRM11" s="46"/>
      <c r="MRN11" s="36"/>
      <c r="MRS11" s="41"/>
      <c r="MRU11" s="36"/>
      <c r="MRZ11" s="46"/>
      <c r="MSA11" s="36"/>
      <c r="MSF11" s="41"/>
      <c r="MSH11" s="36"/>
      <c r="MSM11" s="46"/>
      <c r="MSN11" s="36"/>
      <c r="MSS11" s="41"/>
      <c r="MSU11" s="36"/>
      <c r="MSZ11" s="46"/>
      <c r="MTA11" s="36"/>
      <c r="MTF11" s="41"/>
      <c r="MTH11" s="36"/>
      <c r="MTM11" s="46"/>
      <c r="MTN11" s="36"/>
      <c r="MTS11" s="41"/>
      <c r="MTU11" s="36"/>
      <c r="MTZ11" s="46"/>
      <c r="MUA11" s="36"/>
      <c r="MUF11" s="41"/>
      <c r="MUH11" s="36"/>
      <c r="MUM11" s="46"/>
      <c r="MUN11" s="36"/>
      <c r="MUS11" s="41"/>
      <c r="MUU11" s="36"/>
      <c r="MUZ11" s="46"/>
      <c r="MVA11" s="36"/>
      <c r="MVF11" s="41"/>
      <c r="MVH11" s="36"/>
      <c r="MVM11" s="46"/>
      <c r="MVN11" s="36"/>
      <c r="MVS11" s="41"/>
      <c r="MVU11" s="36"/>
      <c r="MVZ11" s="46"/>
      <c r="MWA11" s="36"/>
      <c r="MWF11" s="41"/>
      <c r="MWH11" s="36"/>
      <c r="MWM11" s="46"/>
      <c r="MWN11" s="36"/>
      <c r="MWS11" s="41"/>
      <c r="MWU11" s="36"/>
      <c r="MWZ11" s="46"/>
      <c r="MXA11" s="36"/>
      <c r="MXF11" s="41"/>
      <c r="MXH11" s="36"/>
      <c r="MXM11" s="46"/>
      <c r="MXN11" s="36"/>
      <c r="MXS11" s="41"/>
      <c r="MXU11" s="36"/>
      <c r="MXZ11" s="46"/>
      <c r="MYA11" s="36"/>
      <c r="MYF11" s="41"/>
      <c r="MYH11" s="36"/>
      <c r="MYM11" s="46"/>
      <c r="MYN11" s="36"/>
      <c r="MYS11" s="41"/>
      <c r="MYU11" s="36"/>
      <c r="MYZ11" s="46"/>
      <c r="MZA11" s="36"/>
      <c r="MZF11" s="41"/>
      <c r="MZH11" s="36"/>
      <c r="MZM11" s="46"/>
      <c r="MZN11" s="36"/>
      <c r="MZS11" s="41"/>
      <c r="MZU11" s="36"/>
      <c r="MZZ11" s="46"/>
      <c r="NAA11" s="36"/>
      <c r="NAF11" s="41"/>
      <c r="NAH11" s="36"/>
      <c r="NAM11" s="46"/>
      <c r="NAN11" s="36"/>
      <c r="NAS11" s="41"/>
      <c r="NAU11" s="36"/>
      <c r="NAZ11" s="46"/>
      <c r="NBA11" s="36"/>
      <c r="NBF11" s="41"/>
      <c r="NBH11" s="36"/>
      <c r="NBM11" s="46"/>
      <c r="NBN11" s="36"/>
      <c r="NBS11" s="41"/>
      <c r="NBU11" s="36"/>
      <c r="NBZ11" s="46"/>
      <c r="NCA11" s="36"/>
      <c r="NCF11" s="41"/>
      <c r="NCH11" s="36"/>
      <c r="NCM11" s="46"/>
      <c r="NCN11" s="36"/>
      <c r="NCS11" s="41"/>
      <c r="NCU11" s="36"/>
      <c r="NCZ11" s="46"/>
      <c r="NDA11" s="36"/>
      <c r="NDF11" s="41"/>
      <c r="NDH11" s="36"/>
      <c r="NDM11" s="46"/>
      <c r="NDN11" s="36"/>
      <c r="NDS11" s="41"/>
      <c r="NDU11" s="36"/>
      <c r="NDZ11" s="46"/>
      <c r="NEA11" s="36"/>
      <c r="NEF11" s="41"/>
      <c r="NEH11" s="36"/>
      <c r="NEM11" s="46"/>
      <c r="NEN11" s="36"/>
      <c r="NES11" s="41"/>
      <c r="NEU11" s="36"/>
      <c r="NEZ11" s="46"/>
      <c r="NFA11" s="36"/>
      <c r="NFF11" s="41"/>
      <c r="NFH11" s="36"/>
      <c r="NFM11" s="46"/>
      <c r="NFN11" s="36"/>
      <c r="NFS11" s="41"/>
      <c r="NFU11" s="36"/>
      <c r="NFZ11" s="46"/>
      <c r="NGA11" s="36"/>
      <c r="NGF11" s="41"/>
      <c r="NGH11" s="36"/>
      <c r="NGM11" s="46"/>
      <c r="NGN11" s="36"/>
      <c r="NGS11" s="41"/>
      <c r="NGU11" s="36"/>
      <c r="NGZ11" s="46"/>
      <c r="NHA11" s="36"/>
      <c r="NHF11" s="41"/>
      <c r="NHH11" s="36"/>
      <c r="NHM11" s="46"/>
      <c r="NHN11" s="36"/>
      <c r="NHS11" s="41"/>
      <c r="NHU11" s="36"/>
      <c r="NHZ11" s="46"/>
      <c r="NIA11" s="36"/>
      <c r="NIF11" s="41"/>
      <c r="NIH11" s="36"/>
      <c r="NIM11" s="46"/>
      <c r="NIN11" s="36"/>
      <c r="NIS11" s="41"/>
      <c r="NIU11" s="36"/>
      <c r="NIZ11" s="46"/>
      <c r="NJA11" s="36"/>
      <c r="NJF11" s="41"/>
      <c r="NJH11" s="36"/>
      <c r="NJM11" s="46"/>
      <c r="NJN11" s="36"/>
      <c r="NJS11" s="41"/>
      <c r="NJU11" s="36"/>
      <c r="NJZ11" s="46"/>
      <c r="NKA11" s="36"/>
      <c r="NKF11" s="41"/>
      <c r="NKH11" s="36"/>
      <c r="NKM11" s="46"/>
      <c r="NKN11" s="36"/>
      <c r="NKS11" s="41"/>
      <c r="NKU11" s="36"/>
      <c r="NKZ11" s="46"/>
      <c r="NLA11" s="36"/>
      <c r="NLF11" s="41"/>
      <c r="NLH11" s="36"/>
      <c r="NLM11" s="46"/>
      <c r="NLN11" s="36"/>
      <c r="NLS11" s="41"/>
      <c r="NLU11" s="36"/>
      <c r="NLZ11" s="46"/>
      <c r="NMA11" s="36"/>
      <c r="NMF11" s="41"/>
      <c r="NMH11" s="36"/>
      <c r="NMM11" s="46"/>
      <c r="NMN11" s="36"/>
      <c r="NMS11" s="41"/>
      <c r="NMU11" s="36"/>
      <c r="NMZ11" s="46"/>
      <c r="NNA11" s="36"/>
      <c r="NNF11" s="41"/>
      <c r="NNH11" s="36"/>
      <c r="NNM11" s="46"/>
      <c r="NNN11" s="36"/>
      <c r="NNS11" s="41"/>
      <c r="NNU11" s="36"/>
      <c r="NNZ11" s="46"/>
      <c r="NOA11" s="36"/>
      <c r="NOF11" s="41"/>
      <c r="NOH11" s="36"/>
      <c r="NOM11" s="46"/>
      <c r="NON11" s="36"/>
      <c r="NOS11" s="41"/>
      <c r="NOU11" s="36"/>
      <c r="NOZ11" s="46"/>
      <c r="NPA11" s="36"/>
      <c r="NPF11" s="41"/>
      <c r="NPH11" s="36"/>
      <c r="NPM11" s="46"/>
      <c r="NPN11" s="36"/>
      <c r="NPS11" s="41"/>
      <c r="NPU11" s="36"/>
      <c r="NPZ11" s="46"/>
      <c r="NQA11" s="36"/>
      <c r="NQF11" s="41"/>
      <c r="NQH11" s="36"/>
      <c r="NQM11" s="46"/>
      <c r="NQN11" s="36"/>
      <c r="NQS11" s="41"/>
      <c r="NQU11" s="36"/>
      <c r="NQZ11" s="46"/>
      <c r="NRA11" s="36"/>
      <c r="NRF11" s="41"/>
      <c r="NRH11" s="36"/>
      <c r="NRM11" s="46"/>
      <c r="NRN11" s="36"/>
      <c r="NRS11" s="41"/>
      <c r="NRU11" s="36"/>
      <c r="NRZ11" s="46"/>
      <c r="NSA11" s="36"/>
      <c r="NSF11" s="41"/>
      <c r="NSH11" s="36"/>
      <c r="NSM11" s="46"/>
      <c r="NSN11" s="36"/>
      <c r="NSS11" s="41"/>
      <c r="NSU11" s="36"/>
      <c r="NSZ11" s="46"/>
      <c r="NTA11" s="36"/>
      <c r="NTF11" s="41"/>
      <c r="NTH11" s="36"/>
      <c r="NTM11" s="46"/>
      <c r="NTN11" s="36"/>
      <c r="NTS11" s="41"/>
      <c r="NTU11" s="36"/>
      <c r="NTZ11" s="46"/>
      <c r="NUA11" s="36"/>
      <c r="NUF11" s="41"/>
      <c r="NUH11" s="36"/>
      <c r="NUM11" s="46"/>
      <c r="NUN11" s="36"/>
      <c r="NUS11" s="41"/>
      <c r="NUU11" s="36"/>
      <c r="NUZ11" s="46"/>
      <c r="NVA11" s="36"/>
      <c r="NVF11" s="41"/>
      <c r="NVH11" s="36"/>
      <c r="NVM11" s="46"/>
      <c r="NVN11" s="36"/>
      <c r="NVS11" s="41"/>
      <c r="NVU11" s="36"/>
      <c r="NVZ11" s="46"/>
      <c r="NWA11" s="36"/>
      <c r="NWF11" s="41"/>
      <c r="NWH11" s="36"/>
      <c r="NWM11" s="46"/>
      <c r="NWN11" s="36"/>
      <c r="NWS11" s="41"/>
      <c r="NWU11" s="36"/>
      <c r="NWZ11" s="46"/>
      <c r="NXA11" s="36"/>
      <c r="NXF11" s="41"/>
      <c r="NXH11" s="36"/>
      <c r="NXM11" s="46"/>
      <c r="NXN11" s="36"/>
      <c r="NXS11" s="41"/>
      <c r="NXU11" s="36"/>
      <c r="NXZ11" s="46"/>
      <c r="NYA11" s="36"/>
      <c r="NYF11" s="41"/>
      <c r="NYH11" s="36"/>
      <c r="NYM11" s="46"/>
      <c r="NYN11" s="36"/>
      <c r="NYS11" s="41"/>
      <c r="NYU11" s="36"/>
      <c r="NYZ11" s="46"/>
      <c r="NZA11" s="36"/>
      <c r="NZF11" s="41"/>
      <c r="NZH11" s="36"/>
      <c r="NZM11" s="46"/>
      <c r="NZN11" s="36"/>
      <c r="NZS11" s="41"/>
      <c r="NZU11" s="36"/>
      <c r="NZZ11" s="46"/>
      <c r="OAA11" s="36"/>
      <c r="OAF11" s="41"/>
      <c r="OAH11" s="36"/>
      <c r="OAM11" s="46"/>
      <c r="OAN11" s="36"/>
      <c r="OAS11" s="41"/>
      <c r="OAU11" s="36"/>
      <c r="OAZ11" s="46"/>
      <c r="OBA11" s="36"/>
      <c r="OBF11" s="41"/>
      <c r="OBH11" s="36"/>
      <c r="OBM11" s="46"/>
      <c r="OBN11" s="36"/>
      <c r="OBS11" s="41"/>
      <c r="OBU11" s="36"/>
      <c r="OBZ11" s="46"/>
      <c r="OCA11" s="36"/>
      <c r="OCF11" s="41"/>
      <c r="OCH11" s="36"/>
      <c r="OCM11" s="46"/>
      <c r="OCN11" s="36"/>
      <c r="OCS11" s="41"/>
      <c r="OCU11" s="36"/>
      <c r="OCZ11" s="46"/>
      <c r="ODA11" s="36"/>
      <c r="ODF11" s="41"/>
      <c r="ODH11" s="36"/>
      <c r="ODM11" s="46"/>
      <c r="ODN11" s="36"/>
      <c r="ODS11" s="41"/>
      <c r="ODU11" s="36"/>
      <c r="ODZ11" s="46"/>
      <c r="OEA11" s="36"/>
      <c r="OEF11" s="41"/>
      <c r="OEH11" s="36"/>
      <c r="OEM11" s="46"/>
      <c r="OEN11" s="36"/>
      <c r="OES11" s="41"/>
      <c r="OEU11" s="36"/>
      <c r="OEZ11" s="46"/>
      <c r="OFA11" s="36"/>
      <c r="OFF11" s="41"/>
      <c r="OFH11" s="36"/>
      <c r="OFM11" s="46"/>
      <c r="OFN11" s="36"/>
      <c r="OFS11" s="41"/>
      <c r="OFU11" s="36"/>
      <c r="OFZ11" s="46"/>
      <c r="OGA11" s="36"/>
      <c r="OGF11" s="41"/>
      <c r="OGH11" s="36"/>
      <c r="OGM11" s="46"/>
      <c r="OGN11" s="36"/>
      <c r="OGS11" s="41"/>
      <c r="OGU11" s="36"/>
      <c r="OGZ11" s="46"/>
      <c r="OHA11" s="36"/>
      <c r="OHF11" s="41"/>
      <c r="OHH11" s="36"/>
      <c r="OHM11" s="46"/>
      <c r="OHN11" s="36"/>
      <c r="OHS11" s="41"/>
      <c r="OHU11" s="36"/>
      <c r="OHZ11" s="46"/>
      <c r="OIA11" s="36"/>
      <c r="OIF11" s="41"/>
      <c r="OIH11" s="36"/>
      <c r="OIM11" s="46"/>
      <c r="OIN11" s="36"/>
      <c r="OIS11" s="41"/>
      <c r="OIU11" s="36"/>
      <c r="OIZ11" s="46"/>
      <c r="OJA11" s="36"/>
      <c r="OJF11" s="41"/>
      <c r="OJH11" s="36"/>
      <c r="OJM11" s="46"/>
      <c r="OJN11" s="36"/>
      <c r="OJS11" s="41"/>
      <c r="OJU11" s="36"/>
      <c r="OJZ11" s="46"/>
      <c r="OKA11" s="36"/>
      <c r="OKF11" s="41"/>
      <c r="OKH11" s="36"/>
      <c r="OKM11" s="46"/>
      <c r="OKN11" s="36"/>
      <c r="OKS11" s="41"/>
      <c r="OKU11" s="36"/>
      <c r="OKZ11" s="46"/>
      <c r="OLA11" s="36"/>
      <c r="OLF11" s="41"/>
      <c r="OLH11" s="36"/>
      <c r="OLM11" s="46"/>
      <c r="OLN11" s="36"/>
      <c r="OLS11" s="41"/>
      <c r="OLU11" s="36"/>
      <c r="OLZ11" s="46"/>
      <c r="OMA11" s="36"/>
      <c r="OMF11" s="41"/>
      <c r="OMH11" s="36"/>
      <c r="OMM11" s="46"/>
      <c r="OMN11" s="36"/>
      <c r="OMS11" s="41"/>
      <c r="OMU11" s="36"/>
      <c r="OMZ11" s="46"/>
      <c r="ONA11" s="36"/>
      <c r="ONF11" s="41"/>
      <c r="ONH11" s="36"/>
      <c r="ONM11" s="46"/>
      <c r="ONN11" s="36"/>
      <c r="ONS11" s="41"/>
      <c r="ONU11" s="36"/>
      <c r="ONZ11" s="46"/>
      <c r="OOA11" s="36"/>
      <c r="OOF11" s="41"/>
      <c r="OOH11" s="36"/>
      <c r="OOM11" s="46"/>
      <c r="OON11" s="36"/>
      <c r="OOS11" s="41"/>
      <c r="OOU11" s="36"/>
      <c r="OOZ11" s="46"/>
      <c r="OPA11" s="36"/>
      <c r="OPF11" s="41"/>
      <c r="OPH11" s="36"/>
      <c r="OPM11" s="46"/>
      <c r="OPN11" s="36"/>
      <c r="OPS11" s="41"/>
      <c r="OPU11" s="36"/>
      <c r="OPZ11" s="46"/>
      <c r="OQA11" s="36"/>
      <c r="OQF11" s="41"/>
      <c r="OQH11" s="36"/>
      <c r="OQM11" s="46"/>
      <c r="OQN11" s="36"/>
      <c r="OQS11" s="41"/>
      <c r="OQU11" s="36"/>
      <c r="OQZ11" s="46"/>
      <c r="ORA11" s="36"/>
      <c r="ORF11" s="41"/>
      <c r="ORH11" s="36"/>
      <c r="ORM11" s="46"/>
      <c r="ORN11" s="36"/>
      <c r="ORS11" s="41"/>
      <c r="ORU11" s="36"/>
      <c r="ORZ11" s="46"/>
      <c r="OSA11" s="36"/>
      <c r="OSF11" s="41"/>
      <c r="OSH11" s="36"/>
      <c r="OSM11" s="46"/>
      <c r="OSN11" s="36"/>
      <c r="OSS11" s="41"/>
      <c r="OSU11" s="36"/>
      <c r="OSZ11" s="46"/>
      <c r="OTA11" s="36"/>
      <c r="OTF11" s="41"/>
      <c r="OTH11" s="36"/>
      <c r="OTM11" s="46"/>
      <c r="OTN11" s="36"/>
      <c r="OTS11" s="41"/>
      <c r="OTU11" s="36"/>
      <c r="OTZ11" s="46"/>
      <c r="OUA11" s="36"/>
      <c r="OUF11" s="41"/>
      <c r="OUH11" s="36"/>
      <c r="OUM11" s="46"/>
      <c r="OUN11" s="36"/>
      <c r="OUS11" s="41"/>
      <c r="OUU11" s="36"/>
      <c r="OUZ11" s="46"/>
      <c r="OVA11" s="36"/>
      <c r="OVF11" s="41"/>
      <c r="OVH11" s="36"/>
      <c r="OVM11" s="46"/>
      <c r="OVN11" s="36"/>
      <c r="OVS11" s="41"/>
      <c r="OVU11" s="36"/>
      <c r="OVZ11" s="46"/>
      <c r="OWA11" s="36"/>
      <c r="OWF11" s="41"/>
      <c r="OWH11" s="36"/>
      <c r="OWM11" s="46"/>
      <c r="OWN11" s="36"/>
      <c r="OWS11" s="41"/>
      <c r="OWU11" s="36"/>
      <c r="OWZ11" s="46"/>
      <c r="OXA11" s="36"/>
      <c r="OXF11" s="41"/>
      <c r="OXH11" s="36"/>
      <c r="OXM11" s="46"/>
      <c r="OXN11" s="36"/>
      <c r="OXS11" s="41"/>
      <c r="OXU11" s="36"/>
      <c r="OXZ11" s="46"/>
      <c r="OYA11" s="36"/>
      <c r="OYF11" s="41"/>
      <c r="OYH11" s="36"/>
      <c r="OYM11" s="46"/>
      <c r="OYN11" s="36"/>
      <c r="OYS11" s="41"/>
      <c r="OYU11" s="36"/>
      <c r="OYZ11" s="46"/>
      <c r="OZA11" s="36"/>
      <c r="OZF11" s="41"/>
      <c r="OZH11" s="36"/>
      <c r="OZM11" s="46"/>
      <c r="OZN11" s="36"/>
      <c r="OZS11" s="41"/>
      <c r="OZU11" s="36"/>
      <c r="OZZ11" s="46"/>
      <c r="PAA11" s="36"/>
      <c r="PAF11" s="41"/>
      <c r="PAH11" s="36"/>
      <c r="PAM11" s="46"/>
      <c r="PAN11" s="36"/>
      <c r="PAS11" s="41"/>
      <c r="PAU11" s="36"/>
      <c r="PAZ11" s="46"/>
      <c r="PBA11" s="36"/>
      <c r="PBF11" s="41"/>
      <c r="PBH11" s="36"/>
      <c r="PBM11" s="46"/>
      <c r="PBN11" s="36"/>
      <c r="PBS11" s="41"/>
      <c r="PBU11" s="36"/>
      <c r="PBZ11" s="46"/>
      <c r="PCA11" s="36"/>
      <c r="PCF11" s="41"/>
      <c r="PCH11" s="36"/>
      <c r="PCM11" s="46"/>
      <c r="PCN11" s="36"/>
      <c r="PCS11" s="41"/>
      <c r="PCU11" s="36"/>
      <c r="PCZ11" s="46"/>
      <c r="PDA11" s="36"/>
      <c r="PDF11" s="41"/>
      <c r="PDH11" s="36"/>
      <c r="PDM11" s="46"/>
      <c r="PDN11" s="36"/>
      <c r="PDS11" s="41"/>
      <c r="PDU11" s="36"/>
      <c r="PDZ11" s="46"/>
      <c r="PEA11" s="36"/>
      <c r="PEF11" s="41"/>
      <c r="PEH11" s="36"/>
      <c r="PEM11" s="46"/>
      <c r="PEN11" s="36"/>
      <c r="PES11" s="41"/>
      <c r="PEU11" s="36"/>
      <c r="PEZ11" s="46"/>
      <c r="PFA11" s="36"/>
      <c r="PFF11" s="41"/>
      <c r="PFH11" s="36"/>
      <c r="PFM11" s="46"/>
      <c r="PFN11" s="36"/>
      <c r="PFS11" s="41"/>
      <c r="PFU11" s="36"/>
      <c r="PFZ11" s="46"/>
      <c r="PGA11" s="36"/>
      <c r="PGF11" s="41"/>
      <c r="PGH11" s="36"/>
      <c r="PGM11" s="46"/>
      <c r="PGN11" s="36"/>
      <c r="PGS11" s="41"/>
      <c r="PGU11" s="36"/>
      <c r="PGZ11" s="46"/>
      <c r="PHA11" s="36"/>
      <c r="PHF11" s="41"/>
      <c r="PHH11" s="36"/>
      <c r="PHM11" s="46"/>
      <c r="PHN11" s="36"/>
      <c r="PHS11" s="41"/>
      <c r="PHU11" s="36"/>
      <c r="PHZ11" s="46"/>
      <c r="PIA11" s="36"/>
      <c r="PIF11" s="41"/>
      <c r="PIH11" s="36"/>
      <c r="PIM11" s="46"/>
      <c r="PIN11" s="36"/>
      <c r="PIS11" s="41"/>
      <c r="PIU11" s="36"/>
      <c r="PIZ11" s="46"/>
      <c r="PJA11" s="36"/>
      <c r="PJF11" s="41"/>
      <c r="PJH11" s="36"/>
      <c r="PJM11" s="46"/>
      <c r="PJN11" s="36"/>
      <c r="PJS11" s="41"/>
      <c r="PJU11" s="36"/>
      <c r="PJZ11" s="46"/>
      <c r="PKA11" s="36"/>
      <c r="PKF11" s="41"/>
      <c r="PKH11" s="36"/>
      <c r="PKM11" s="46"/>
      <c r="PKN11" s="36"/>
      <c r="PKS11" s="41"/>
      <c r="PKU11" s="36"/>
      <c r="PKZ11" s="46"/>
      <c r="PLA11" s="36"/>
      <c r="PLF11" s="41"/>
      <c r="PLH11" s="36"/>
      <c r="PLM11" s="46"/>
      <c r="PLN11" s="36"/>
      <c r="PLS11" s="41"/>
      <c r="PLU11" s="36"/>
      <c r="PLZ11" s="46"/>
      <c r="PMA11" s="36"/>
      <c r="PMF11" s="41"/>
      <c r="PMH11" s="36"/>
      <c r="PMM11" s="46"/>
      <c r="PMN11" s="36"/>
      <c r="PMS11" s="41"/>
      <c r="PMU11" s="36"/>
      <c r="PMZ11" s="46"/>
      <c r="PNA11" s="36"/>
      <c r="PNF11" s="41"/>
      <c r="PNH11" s="36"/>
      <c r="PNM11" s="46"/>
      <c r="PNN11" s="36"/>
      <c r="PNS11" s="41"/>
      <c r="PNU11" s="36"/>
      <c r="PNZ11" s="46"/>
      <c r="POA11" s="36"/>
      <c r="POF11" s="41"/>
      <c r="POH11" s="36"/>
      <c r="POM11" s="46"/>
      <c r="PON11" s="36"/>
      <c r="POS11" s="41"/>
      <c r="POU11" s="36"/>
      <c r="POZ11" s="46"/>
      <c r="PPA11" s="36"/>
      <c r="PPF11" s="41"/>
      <c r="PPH11" s="36"/>
      <c r="PPM11" s="46"/>
      <c r="PPN11" s="36"/>
      <c r="PPS11" s="41"/>
      <c r="PPU11" s="36"/>
      <c r="PPZ11" s="46"/>
      <c r="PQA11" s="36"/>
      <c r="PQF11" s="41"/>
      <c r="PQH11" s="36"/>
      <c r="PQM11" s="46"/>
      <c r="PQN11" s="36"/>
      <c r="PQS11" s="41"/>
      <c r="PQU11" s="36"/>
      <c r="PQZ11" s="46"/>
      <c r="PRA11" s="36"/>
      <c r="PRF11" s="41"/>
      <c r="PRH11" s="36"/>
      <c r="PRM11" s="46"/>
      <c r="PRN11" s="36"/>
      <c r="PRS11" s="41"/>
      <c r="PRU11" s="36"/>
      <c r="PRZ11" s="46"/>
      <c r="PSA11" s="36"/>
      <c r="PSF11" s="41"/>
      <c r="PSH11" s="36"/>
      <c r="PSM11" s="46"/>
      <c r="PSN11" s="36"/>
      <c r="PSS11" s="41"/>
      <c r="PSU11" s="36"/>
      <c r="PSZ11" s="46"/>
      <c r="PTA11" s="36"/>
      <c r="PTF11" s="41"/>
      <c r="PTH11" s="36"/>
      <c r="PTM11" s="46"/>
      <c r="PTN11" s="36"/>
      <c r="PTS11" s="41"/>
      <c r="PTU11" s="36"/>
      <c r="PTZ11" s="46"/>
      <c r="PUA11" s="36"/>
      <c r="PUF11" s="41"/>
      <c r="PUH11" s="36"/>
      <c r="PUM11" s="46"/>
      <c r="PUN11" s="36"/>
      <c r="PUS11" s="41"/>
      <c r="PUU11" s="36"/>
      <c r="PUZ11" s="46"/>
      <c r="PVA11" s="36"/>
      <c r="PVF11" s="41"/>
      <c r="PVH11" s="36"/>
      <c r="PVM11" s="46"/>
      <c r="PVN11" s="36"/>
      <c r="PVS11" s="41"/>
      <c r="PVU11" s="36"/>
      <c r="PVZ11" s="46"/>
      <c r="PWA11" s="36"/>
      <c r="PWF11" s="41"/>
      <c r="PWH11" s="36"/>
      <c r="PWM11" s="46"/>
      <c r="PWN11" s="36"/>
      <c r="PWS11" s="41"/>
      <c r="PWU11" s="36"/>
      <c r="PWZ11" s="46"/>
      <c r="PXA11" s="36"/>
      <c r="PXF11" s="41"/>
      <c r="PXH11" s="36"/>
      <c r="PXM11" s="46"/>
      <c r="PXN11" s="36"/>
      <c r="PXS11" s="41"/>
      <c r="PXU11" s="36"/>
      <c r="PXZ11" s="46"/>
      <c r="PYA11" s="36"/>
      <c r="PYF11" s="41"/>
      <c r="PYH11" s="36"/>
      <c r="PYM11" s="46"/>
      <c r="PYN11" s="36"/>
      <c r="PYS11" s="41"/>
      <c r="PYU11" s="36"/>
      <c r="PYZ11" s="46"/>
      <c r="PZA11" s="36"/>
      <c r="PZF11" s="41"/>
      <c r="PZH11" s="36"/>
      <c r="PZM11" s="46"/>
      <c r="PZN11" s="36"/>
      <c r="PZS11" s="41"/>
      <c r="PZU11" s="36"/>
      <c r="PZZ11" s="46"/>
      <c r="QAA11" s="36"/>
      <c r="QAF11" s="41"/>
      <c r="QAH11" s="36"/>
      <c r="QAM11" s="46"/>
      <c r="QAN11" s="36"/>
      <c r="QAS11" s="41"/>
      <c r="QAU11" s="36"/>
      <c r="QAZ11" s="46"/>
      <c r="QBA11" s="36"/>
      <c r="QBF11" s="41"/>
      <c r="QBH11" s="36"/>
      <c r="QBM11" s="46"/>
      <c r="QBN11" s="36"/>
      <c r="QBS11" s="41"/>
      <c r="QBU11" s="36"/>
      <c r="QBZ11" s="46"/>
      <c r="QCA11" s="36"/>
      <c r="QCF11" s="41"/>
      <c r="QCH11" s="36"/>
      <c r="QCM11" s="46"/>
      <c r="QCN11" s="36"/>
      <c r="QCS11" s="41"/>
      <c r="QCU11" s="36"/>
      <c r="QCZ11" s="46"/>
      <c r="QDA11" s="36"/>
      <c r="QDF11" s="41"/>
      <c r="QDH11" s="36"/>
      <c r="QDM11" s="46"/>
      <c r="QDN11" s="36"/>
      <c r="QDS11" s="41"/>
      <c r="QDU11" s="36"/>
      <c r="QDZ11" s="46"/>
      <c r="QEA11" s="36"/>
      <c r="QEF11" s="41"/>
      <c r="QEH11" s="36"/>
      <c r="QEM11" s="46"/>
      <c r="QEN11" s="36"/>
      <c r="QES11" s="41"/>
      <c r="QEU11" s="36"/>
      <c r="QEZ11" s="46"/>
      <c r="QFA11" s="36"/>
      <c r="QFF11" s="41"/>
      <c r="QFH11" s="36"/>
      <c r="QFM11" s="46"/>
      <c r="QFN11" s="36"/>
      <c r="QFS11" s="41"/>
      <c r="QFU11" s="36"/>
      <c r="QFZ11" s="46"/>
      <c r="QGA11" s="36"/>
      <c r="QGF11" s="41"/>
      <c r="QGH11" s="36"/>
      <c r="QGM11" s="46"/>
      <c r="QGN11" s="36"/>
      <c r="QGS11" s="41"/>
      <c r="QGU11" s="36"/>
      <c r="QGZ11" s="46"/>
      <c r="QHA11" s="36"/>
      <c r="QHF11" s="41"/>
      <c r="QHH11" s="36"/>
      <c r="QHM11" s="46"/>
      <c r="QHN11" s="36"/>
      <c r="QHS11" s="41"/>
      <c r="QHU11" s="36"/>
      <c r="QHZ11" s="46"/>
      <c r="QIA11" s="36"/>
      <c r="QIF11" s="41"/>
      <c r="QIH11" s="36"/>
      <c r="QIM11" s="46"/>
      <c r="QIN11" s="36"/>
      <c r="QIS11" s="41"/>
      <c r="QIU11" s="36"/>
      <c r="QIZ11" s="46"/>
      <c r="QJA11" s="36"/>
      <c r="QJF11" s="41"/>
      <c r="QJH11" s="36"/>
      <c r="QJM11" s="46"/>
      <c r="QJN11" s="36"/>
      <c r="QJS11" s="41"/>
      <c r="QJU11" s="36"/>
      <c r="QJZ11" s="46"/>
      <c r="QKA11" s="36"/>
      <c r="QKF11" s="41"/>
      <c r="QKH11" s="36"/>
      <c r="QKM11" s="46"/>
      <c r="QKN11" s="36"/>
      <c r="QKS11" s="41"/>
      <c r="QKU11" s="36"/>
      <c r="QKZ11" s="46"/>
      <c r="QLA11" s="36"/>
      <c r="QLF11" s="41"/>
      <c r="QLH11" s="36"/>
      <c r="QLM11" s="46"/>
      <c r="QLN11" s="36"/>
      <c r="QLS11" s="41"/>
      <c r="QLU11" s="36"/>
      <c r="QLZ11" s="46"/>
      <c r="QMA11" s="36"/>
      <c r="QMF11" s="41"/>
      <c r="QMH11" s="36"/>
      <c r="QMM11" s="46"/>
      <c r="QMN11" s="36"/>
      <c r="QMS11" s="41"/>
      <c r="QMU11" s="36"/>
      <c r="QMZ11" s="46"/>
      <c r="QNA11" s="36"/>
      <c r="QNF11" s="41"/>
      <c r="QNH11" s="36"/>
      <c r="QNM11" s="46"/>
      <c r="QNN11" s="36"/>
      <c r="QNS11" s="41"/>
      <c r="QNU11" s="36"/>
      <c r="QNZ11" s="46"/>
      <c r="QOA11" s="36"/>
      <c r="QOF11" s="41"/>
      <c r="QOH11" s="36"/>
      <c r="QOM11" s="46"/>
      <c r="QON11" s="36"/>
      <c r="QOS11" s="41"/>
      <c r="QOU11" s="36"/>
      <c r="QOZ11" s="46"/>
      <c r="QPA11" s="36"/>
      <c r="QPF11" s="41"/>
      <c r="QPH11" s="36"/>
      <c r="QPM11" s="46"/>
      <c r="QPN11" s="36"/>
      <c r="QPS11" s="41"/>
      <c r="QPU11" s="36"/>
      <c r="QPZ11" s="46"/>
      <c r="QQA11" s="36"/>
      <c r="QQF11" s="41"/>
      <c r="QQH11" s="36"/>
      <c r="QQM11" s="46"/>
      <c r="QQN11" s="36"/>
      <c r="QQS11" s="41"/>
      <c r="QQU11" s="36"/>
      <c r="QQZ11" s="46"/>
      <c r="QRA11" s="36"/>
      <c r="QRF11" s="41"/>
      <c r="QRH11" s="36"/>
      <c r="QRM11" s="46"/>
      <c r="QRN11" s="36"/>
      <c r="QRS11" s="41"/>
      <c r="QRU11" s="36"/>
      <c r="QRZ11" s="46"/>
      <c r="QSA11" s="36"/>
      <c r="QSF11" s="41"/>
      <c r="QSH11" s="36"/>
      <c r="QSM11" s="46"/>
      <c r="QSN11" s="36"/>
      <c r="QSS11" s="41"/>
      <c r="QSU11" s="36"/>
      <c r="QSZ11" s="46"/>
      <c r="QTA11" s="36"/>
      <c r="QTF11" s="41"/>
      <c r="QTH11" s="36"/>
      <c r="QTM11" s="46"/>
      <c r="QTN11" s="36"/>
      <c r="QTS11" s="41"/>
      <c r="QTU11" s="36"/>
      <c r="QTZ11" s="46"/>
      <c r="QUA11" s="36"/>
      <c r="QUF11" s="41"/>
      <c r="QUH11" s="36"/>
      <c r="QUM11" s="46"/>
      <c r="QUN11" s="36"/>
      <c r="QUS11" s="41"/>
      <c r="QUU11" s="36"/>
      <c r="QUZ11" s="46"/>
      <c r="QVA11" s="36"/>
      <c r="QVF11" s="41"/>
      <c r="QVH11" s="36"/>
      <c r="QVM11" s="46"/>
      <c r="QVN11" s="36"/>
      <c r="QVS11" s="41"/>
      <c r="QVU11" s="36"/>
      <c r="QVZ11" s="46"/>
      <c r="QWA11" s="36"/>
      <c r="QWF11" s="41"/>
      <c r="QWH11" s="36"/>
      <c r="QWM11" s="46"/>
      <c r="QWN11" s="36"/>
      <c r="QWS11" s="41"/>
      <c r="QWU11" s="36"/>
      <c r="QWZ11" s="46"/>
      <c r="QXA11" s="36"/>
      <c r="QXF11" s="41"/>
      <c r="QXH11" s="36"/>
      <c r="QXM11" s="46"/>
      <c r="QXN11" s="36"/>
      <c r="QXS11" s="41"/>
      <c r="QXU11" s="36"/>
      <c r="QXZ11" s="46"/>
      <c r="QYA11" s="36"/>
      <c r="QYF11" s="41"/>
      <c r="QYH11" s="36"/>
      <c r="QYM11" s="46"/>
      <c r="QYN11" s="36"/>
      <c r="QYS11" s="41"/>
      <c r="QYU11" s="36"/>
      <c r="QYZ11" s="46"/>
      <c r="QZA11" s="36"/>
      <c r="QZF11" s="41"/>
      <c r="QZH11" s="36"/>
      <c r="QZM11" s="46"/>
      <c r="QZN11" s="36"/>
      <c r="QZS11" s="41"/>
      <c r="QZU11" s="36"/>
      <c r="QZZ11" s="46"/>
      <c r="RAA11" s="36"/>
      <c r="RAF11" s="41"/>
      <c r="RAH11" s="36"/>
      <c r="RAM11" s="46"/>
      <c r="RAN11" s="36"/>
      <c r="RAS11" s="41"/>
      <c r="RAU11" s="36"/>
      <c r="RAZ11" s="46"/>
      <c r="RBA11" s="36"/>
      <c r="RBF11" s="41"/>
      <c r="RBH11" s="36"/>
      <c r="RBM11" s="46"/>
      <c r="RBN11" s="36"/>
      <c r="RBS11" s="41"/>
      <c r="RBU11" s="36"/>
      <c r="RBZ11" s="46"/>
      <c r="RCA11" s="36"/>
      <c r="RCF11" s="41"/>
      <c r="RCH11" s="36"/>
      <c r="RCM11" s="46"/>
      <c r="RCN11" s="36"/>
      <c r="RCS11" s="41"/>
      <c r="RCU11" s="36"/>
      <c r="RCZ11" s="46"/>
      <c r="RDA11" s="36"/>
      <c r="RDF11" s="41"/>
      <c r="RDH11" s="36"/>
      <c r="RDM11" s="46"/>
      <c r="RDN11" s="36"/>
      <c r="RDS11" s="41"/>
      <c r="RDU11" s="36"/>
      <c r="RDZ11" s="46"/>
      <c r="REA11" s="36"/>
      <c r="REF11" s="41"/>
      <c r="REH11" s="36"/>
      <c r="REM11" s="46"/>
      <c r="REN11" s="36"/>
      <c r="RES11" s="41"/>
      <c r="REU11" s="36"/>
      <c r="REZ11" s="46"/>
      <c r="RFA11" s="36"/>
      <c r="RFF11" s="41"/>
      <c r="RFH11" s="36"/>
      <c r="RFM11" s="46"/>
      <c r="RFN11" s="36"/>
      <c r="RFS11" s="41"/>
      <c r="RFU11" s="36"/>
      <c r="RFZ11" s="46"/>
      <c r="RGA11" s="36"/>
      <c r="RGF11" s="41"/>
      <c r="RGH11" s="36"/>
      <c r="RGM11" s="46"/>
      <c r="RGN11" s="36"/>
      <c r="RGS11" s="41"/>
      <c r="RGU11" s="36"/>
      <c r="RGZ11" s="46"/>
      <c r="RHA11" s="36"/>
      <c r="RHF11" s="41"/>
      <c r="RHH11" s="36"/>
      <c r="RHM11" s="46"/>
      <c r="RHN11" s="36"/>
      <c r="RHS11" s="41"/>
      <c r="RHU11" s="36"/>
      <c r="RHZ11" s="46"/>
      <c r="RIA11" s="36"/>
      <c r="RIF11" s="41"/>
      <c r="RIH11" s="36"/>
      <c r="RIM11" s="46"/>
      <c r="RIN11" s="36"/>
      <c r="RIS11" s="41"/>
      <c r="RIU11" s="36"/>
      <c r="RIZ11" s="46"/>
      <c r="RJA11" s="36"/>
      <c r="RJF11" s="41"/>
      <c r="RJH11" s="36"/>
      <c r="RJM11" s="46"/>
      <c r="RJN11" s="36"/>
      <c r="RJS11" s="41"/>
      <c r="RJU11" s="36"/>
      <c r="RJZ11" s="46"/>
      <c r="RKA11" s="36"/>
      <c r="RKF11" s="41"/>
      <c r="RKH11" s="36"/>
      <c r="RKM11" s="46"/>
      <c r="RKN11" s="36"/>
      <c r="RKS11" s="41"/>
      <c r="RKU11" s="36"/>
      <c r="RKZ11" s="46"/>
      <c r="RLA11" s="36"/>
      <c r="RLF11" s="41"/>
      <c r="RLH11" s="36"/>
      <c r="RLM11" s="46"/>
      <c r="RLN11" s="36"/>
      <c r="RLS11" s="41"/>
      <c r="RLU11" s="36"/>
      <c r="RLZ11" s="46"/>
      <c r="RMA11" s="36"/>
      <c r="RMF11" s="41"/>
      <c r="RMH11" s="36"/>
      <c r="RMM11" s="46"/>
      <c r="RMN11" s="36"/>
      <c r="RMS11" s="41"/>
      <c r="RMU11" s="36"/>
      <c r="RMZ11" s="46"/>
      <c r="RNA11" s="36"/>
      <c r="RNF11" s="41"/>
      <c r="RNH11" s="36"/>
      <c r="RNM11" s="46"/>
      <c r="RNN11" s="36"/>
      <c r="RNS11" s="41"/>
      <c r="RNU11" s="36"/>
      <c r="RNZ11" s="46"/>
      <c r="ROA11" s="36"/>
      <c r="ROF11" s="41"/>
      <c r="ROH11" s="36"/>
      <c r="ROM11" s="46"/>
      <c r="RON11" s="36"/>
      <c r="ROS11" s="41"/>
      <c r="ROU11" s="36"/>
      <c r="ROZ11" s="46"/>
      <c r="RPA11" s="36"/>
      <c r="RPF11" s="41"/>
      <c r="RPH11" s="36"/>
      <c r="RPM11" s="46"/>
      <c r="RPN11" s="36"/>
      <c r="RPS11" s="41"/>
      <c r="RPU11" s="36"/>
      <c r="RPZ11" s="46"/>
      <c r="RQA11" s="36"/>
      <c r="RQF11" s="41"/>
      <c r="RQH11" s="36"/>
      <c r="RQM11" s="46"/>
      <c r="RQN11" s="36"/>
      <c r="RQS11" s="41"/>
      <c r="RQU11" s="36"/>
      <c r="RQZ11" s="46"/>
      <c r="RRA11" s="36"/>
      <c r="RRF11" s="41"/>
      <c r="RRH11" s="36"/>
      <c r="RRM11" s="46"/>
      <c r="RRN11" s="36"/>
      <c r="RRS11" s="41"/>
      <c r="RRU11" s="36"/>
      <c r="RRZ11" s="46"/>
      <c r="RSA11" s="36"/>
      <c r="RSF11" s="41"/>
      <c r="RSH11" s="36"/>
      <c r="RSM11" s="46"/>
      <c r="RSN11" s="36"/>
      <c r="RSS11" s="41"/>
      <c r="RSU11" s="36"/>
      <c r="RSZ11" s="46"/>
      <c r="RTA11" s="36"/>
      <c r="RTF11" s="41"/>
      <c r="RTH11" s="36"/>
      <c r="RTM11" s="46"/>
      <c r="RTN11" s="36"/>
      <c r="RTS11" s="41"/>
      <c r="RTU11" s="36"/>
      <c r="RTZ11" s="46"/>
      <c r="RUA11" s="36"/>
      <c r="RUF11" s="41"/>
      <c r="RUH11" s="36"/>
      <c r="RUM11" s="46"/>
      <c r="RUN11" s="36"/>
      <c r="RUS11" s="41"/>
      <c r="RUU11" s="36"/>
      <c r="RUZ11" s="46"/>
      <c r="RVA11" s="36"/>
      <c r="RVF11" s="41"/>
      <c r="RVH11" s="36"/>
      <c r="RVM11" s="46"/>
      <c r="RVN11" s="36"/>
      <c r="RVS11" s="41"/>
      <c r="RVU11" s="36"/>
      <c r="RVZ11" s="46"/>
      <c r="RWA11" s="36"/>
      <c r="RWF11" s="41"/>
      <c r="RWH11" s="36"/>
      <c r="RWM11" s="46"/>
      <c r="RWN11" s="36"/>
      <c r="RWS11" s="41"/>
      <c r="RWU11" s="36"/>
      <c r="RWZ11" s="46"/>
      <c r="RXA11" s="36"/>
      <c r="RXF11" s="41"/>
      <c r="RXH11" s="36"/>
      <c r="RXM11" s="46"/>
      <c r="RXN11" s="36"/>
      <c r="RXS11" s="41"/>
      <c r="RXU11" s="36"/>
      <c r="RXZ11" s="46"/>
      <c r="RYA11" s="36"/>
      <c r="RYF11" s="41"/>
      <c r="RYH11" s="36"/>
      <c r="RYM11" s="46"/>
      <c r="RYN11" s="36"/>
      <c r="RYS11" s="41"/>
      <c r="RYU11" s="36"/>
      <c r="RYZ11" s="46"/>
      <c r="RZA11" s="36"/>
      <c r="RZF11" s="41"/>
      <c r="RZH11" s="36"/>
      <c r="RZM11" s="46"/>
      <c r="RZN11" s="36"/>
      <c r="RZS11" s="41"/>
      <c r="RZU11" s="36"/>
      <c r="RZZ11" s="46"/>
      <c r="SAA11" s="36"/>
      <c r="SAF11" s="41"/>
      <c r="SAH11" s="36"/>
      <c r="SAM11" s="46"/>
      <c r="SAN11" s="36"/>
      <c r="SAS11" s="41"/>
      <c r="SAU11" s="36"/>
      <c r="SAZ11" s="46"/>
      <c r="SBA11" s="36"/>
      <c r="SBF11" s="41"/>
      <c r="SBH11" s="36"/>
      <c r="SBM11" s="46"/>
      <c r="SBN11" s="36"/>
      <c r="SBS11" s="41"/>
      <c r="SBU11" s="36"/>
      <c r="SBZ11" s="46"/>
      <c r="SCA11" s="36"/>
      <c r="SCF11" s="41"/>
      <c r="SCH11" s="36"/>
      <c r="SCM11" s="46"/>
      <c r="SCN11" s="36"/>
      <c r="SCS11" s="41"/>
      <c r="SCU11" s="36"/>
      <c r="SCZ11" s="46"/>
      <c r="SDA11" s="36"/>
      <c r="SDF11" s="41"/>
      <c r="SDH11" s="36"/>
      <c r="SDM11" s="46"/>
      <c r="SDN11" s="36"/>
      <c r="SDS11" s="41"/>
      <c r="SDU11" s="36"/>
      <c r="SDZ11" s="46"/>
      <c r="SEA11" s="36"/>
      <c r="SEF11" s="41"/>
      <c r="SEH11" s="36"/>
      <c r="SEM11" s="46"/>
      <c r="SEN11" s="36"/>
      <c r="SES11" s="41"/>
      <c r="SEU11" s="36"/>
      <c r="SEZ11" s="46"/>
      <c r="SFA11" s="36"/>
      <c r="SFF11" s="41"/>
      <c r="SFH11" s="36"/>
      <c r="SFM11" s="46"/>
      <c r="SFN11" s="36"/>
      <c r="SFS11" s="41"/>
      <c r="SFU11" s="36"/>
      <c r="SFZ11" s="46"/>
      <c r="SGA11" s="36"/>
      <c r="SGF11" s="41"/>
      <c r="SGH11" s="36"/>
      <c r="SGM11" s="46"/>
      <c r="SGN11" s="36"/>
      <c r="SGS11" s="41"/>
      <c r="SGU11" s="36"/>
      <c r="SGZ11" s="46"/>
      <c r="SHA11" s="36"/>
      <c r="SHF11" s="41"/>
      <c r="SHH11" s="36"/>
      <c r="SHM11" s="46"/>
      <c r="SHN11" s="36"/>
      <c r="SHS11" s="41"/>
      <c r="SHU11" s="36"/>
      <c r="SHZ11" s="46"/>
      <c r="SIA11" s="36"/>
      <c r="SIF11" s="41"/>
      <c r="SIH11" s="36"/>
      <c r="SIM11" s="46"/>
      <c r="SIN11" s="36"/>
      <c r="SIS11" s="41"/>
      <c r="SIU11" s="36"/>
      <c r="SIZ11" s="46"/>
      <c r="SJA11" s="36"/>
      <c r="SJF11" s="41"/>
      <c r="SJH11" s="36"/>
      <c r="SJM11" s="46"/>
      <c r="SJN11" s="36"/>
      <c r="SJS11" s="41"/>
      <c r="SJU11" s="36"/>
      <c r="SJZ11" s="46"/>
      <c r="SKA11" s="36"/>
      <c r="SKF11" s="41"/>
      <c r="SKH11" s="36"/>
      <c r="SKM11" s="46"/>
      <c r="SKN11" s="36"/>
      <c r="SKS11" s="41"/>
      <c r="SKU11" s="36"/>
      <c r="SKZ11" s="46"/>
      <c r="SLA11" s="36"/>
      <c r="SLF11" s="41"/>
      <c r="SLH11" s="36"/>
      <c r="SLM11" s="46"/>
      <c r="SLN11" s="36"/>
      <c r="SLS11" s="41"/>
      <c r="SLU11" s="36"/>
      <c r="SLZ11" s="46"/>
      <c r="SMA11" s="36"/>
      <c r="SMF11" s="41"/>
      <c r="SMH11" s="36"/>
      <c r="SMM11" s="46"/>
      <c r="SMN11" s="36"/>
      <c r="SMS11" s="41"/>
      <c r="SMU11" s="36"/>
      <c r="SMZ11" s="46"/>
      <c r="SNA11" s="36"/>
      <c r="SNF11" s="41"/>
      <c r="SNH11" s="36"/>
      <c r="SNM11" s="46"/>
      <c r="SNN11" s="36"/>
      <c r="SNS11" s="41"/>
      <c r="SNU11" s="36"/>
      <c r="SNZ11" s="46"/>
      <c r="SOA11" s="36"/>
      <c r="SOF11" s="41"/>
      <c r="SOH11" s="36"/>
      <c r="SOM11" s="46"/>
      <c r="SON11" s="36"/>
      <c r="SOS11" s="41"/>
      <c r="SOU11" s="36"/>
      <c r="SOZ11" s="46"/>
      <c r="SPA11" s="36"/>
      <c r="SPF11" s="41"/>
      <c r="SPH11" s="36"/>
      <c r="SPM11" s="46"/>
      <c r="SPN11" s="36"/>
      <c r="SPS11" s="41"/>
      <c r="SPU11" s="36"/>
      <c r="SPZ11" s="46"/>
      <c r="SQA11" s="36"/>
      <c r="SQF11" s="41"/>
      <c r="SQH11" s="36"/>
      <c r="SQM11" s="46"/>
      <c r="SQN11" s="36"/>
      <c r="SQS11" s="41"/>
      <c r="SQU11" s="36"/>
      <c r="SQZ11" s="46"/>
      <c r="SRA11" s="36"/>
      <c r="SRF11" s="41"/>
      <c r="SRH11" s="36"/>
      <c r="SRM11" s="46"/>
      <c r="SRN11" s="36"/>
      <c r="SRS11" s="41"/>
      <c r="SRU11" s="36"/>
      <c r="SRZ11" s="46"/>
      <c r="SSA11" s="36"/>
      <c r="SSF11" s="41"/>
      <c r="SSH11" s="36"/>
      <c r="SSM11" s="46"/>
      <c r="SSN11" s="36"/>
      <c r="SSS11" s="41"/>
      <c r="SSU11" s="36"/>
      <c r="SSZ11" s="46"/>
      <c r="STA11" s="36"/>
      <c r="STF11" s="41"/>
      <c r="STH11" s="36"/>
      <c r="STM11" s="46"/>
      <c r="STN11" s="36"/>
      <c r="STS11" s="41"/>
      <c r="STU11" s="36"/>
      <c r="STZ11" s="46"/>
      <c r="SUA11" s="36"/>
      <c r="SUF11" s="41"/>
      <c r="SUH11" s="36"/>
      <c r="SUM11" s="46"/>
      <c r="SUN11" s="36"/>
      <c r="SUS11" s="41"/>
      <c r="SUU11" s="36"/>
      <c r="SUZ11" s="46"/>
      <c r="SVA11" s="36"/>
      <c r="SVF11" s="41"/>
      <c r="SVH11" s="36"/>
      <c r="SVM11" s="46"/>
      <c r="SVN11" s="36"/>
      <c r="SVS11" s="41"/>
      <c r="SVU11" s="36"/>
      <c r="SVZ11" s="46"/>
      <c r="SWA11" s="36"/>
      <c r="SWF11" s="41"/>
      <c r="SWH11" s="36"/>
      <c r="SWM11" s="46"/>
      <c r="SWN11" s="36"/>
      <c r="SWS11" s="41"/>
      <c r="SWU11" s="36"/>
      <c r="SWZ11" s="46"/>
      <c r="SXA11" s="36"/>
      <c r="SXF11" s="41"/>
      <c r="SXH11" s="36"/>
      <c r="SXM11" s="46"/>
      <c r="SXN11" s="36"/>
      <c r="SXS11" s="41"/>
      <c r="SXU11" s="36"/>
      <c r="SXZ11" s="46"/>
      <c r="SYA11" s="36"/>
      <c r="SYF11" s="41"/>
      <c r="SYH11" s="36"/>
      <c r="SYM11" s="46"/>
      <c r="SYN11" s="36"/>
      <c r="SYS11" s="41"/>
      <c r="SYU11" s="36"/>
      <c r="SYZ11" s="46"/>
      <c r="SZA11" s="36"/>
      <c r="SZF11" s="41"/>
      <c r="SZH11" s="36"/>
      <c r="SZM11" s="46"/>
      <c r="SZN11" s="36"/>
      <c r="SZS11" s="41"/>
      <c r="SZU11" s="36"/>
      <c r="SZZ11" s="46"/>
      <c r="TAA11" s="36"/>
      <c r="TAF11" s="41"/>
      <c r="TAH11" s="36"/>
      <c r="TAM11" s="46"/>
      <c r="TAN11" s="36"/>
      <c r="TAS11" s="41"/>
      <c r="TAU11" s="36"/>
      <c r="TAZ11" s="46"/>
      <c r="TBA11" s="36"/>
      <c r="TBF11" s="41"/>
      <c r="TBH11" s="36"/>
      <c r="TBM11" s="46"/>
      <c r="TBN11" s="36"/>
      <c r="TBS11" s="41"/>
      <c r="TBU11" s="36"/>
      <c r="TBZ11" s="46"/>
      <c r="TCA11" s="36"/>
      <c r="TCF11" s="41"/>
      <c r="TCH11" s="36"/>
      <c r="TCM11" s="46"/>
      <c r="TCN11" s="36"/>
      <c r="TCS11" s="41"/>
      <c r="TCU11" s="36"/>
      <c r="TCZ11" s="46"/>
      <c r="TDA11" s="36"/>
      <c r="TDF11" s="41"/>
      <c r="TDH11" s="36"/>
      <c r="TDM11" s="46"/>
      <c r="TDN11" s="36"/>
      <c r="TDS11" s="41"/>
      <c r="TDU11" s="36"/>
      <c r="TDZ11" s="46"/>
      <c r="TEA11" s="36"/>
      <c r="TEF11" s="41"/>
      <c r="TEH11" s="36"/>
      <c r="TEM11" s="46"/>
      <c r="TEN11" s="36"/>
      <c r="TES11" s="41"/>
      <c r="TEU11" s="36"/>
      <c r="TEZ11" s="46"/>
      <c r="TFA11" s="36"/>
      <c r="TFF11" s="41"/>
      <c r="TFH11" s="36"/>
      <c r="TFM11" s="46"/>
      <c r="TFN11" s="36"/>
      <c r="TFS11" s="41"/>
      <c r="TFU11" s="36"/>
      <c r="TFZ11" s="46"/>
      <c r="TGA11" s="36"/>
      <c r="TGF11" s="41"/>
      <c r="TGH11" s="36"/>
      <c r="TGM11" s="46"/>
      <c r="TGN11" s="36"/>
      <c r="TGS11" s="41"/>
      <c r="TGU11" s="36"/>
      <c r="TGZ11" s="46"/>
      <c r="THA11" s="36"/>
      <c r="THF11" s="41"/>
      <c r="THH11" s="36"/>
      <c r="THM11" s="46"/>
      <c r="THN11" s="36"/>
      <c r="THS11" s="41"/>
      <c r="THU11" s="36"/>
      <c r="THZ11" s="46"/>
      <c r="TIA11" s="36"/>
      <c r="TIF11" s="41"/>
      <c r="TIH11" s="36"/>
      <c r="TIM11" s="46"/>
      <c r="TIN11" s="36"/>
      <c r="TIS11" s="41"/>
      <c r="TIU11" s="36"/>
      <c r="TIZ11" s="46"/>
      <c r="TJA11" s="36"/>
      <c r="TJF11" s="41"/>
      <c r="TJH11" s="36"/>
      <c r="TJM11" s="46"/>
      <c r="TJN11" s="36"/>
      <c r="TJS11" s="41"/>
      <c r="TJU11" s="36"/>
      <c r="TJZ11" s="46"/>
      <c r="TKA11" s="36"/>
      <c r="TKF11" s="41"/>
      <c r="TKH11" s="36"/>
      <c r="TKM11" s="46"/>
      <c r="TKN11" s="36"/>
      <c r="TKS11" s="41"/>
      <c r="TKU11" s="36"/>
      <c r="TKZ11" s="46"/>
      <c r="TLA11" s="36"/>
      <c r="TLF11" s="41"/>
      <c r="TLH11" s="36"/>
      <c r="TLM11" s="46"/>
      <c r="TLN11" s="36"/>
      <c r="TLS11" s="41"/>
      <c r="TLU11" s="36"/>
      <c r="TLZ11" s="46"/>
      <c r="TMA11" s="36"/>
      <c r="TMF11" s="41"/>
      <c r="TMH11" s="36"/>
      <c r="TMM11" s="46"/>
      <c r="TMN11" s="36"/>
      <c r="TMS11" s="41"/>
      <c r="TMU11" s="36"/>
      <c r="TMZ11" s="46"/>
      <c r="TNA11" s="36"/>
      <c r="TNF11" s="41"/>
      <c r="TNH11" s="36"/>
      <c r="TNM11" s="46"/>
      <c r="TNN11" s="36"/>
      <c r="TNS11" s="41"/>
      <c r="TNU11" s="36"/>
      <c r="TNZ11" s="46"/>
      <c r="TOA11" s="36"/>
      <c r="TOF11" s="41"/>
      <c r="TOH11" s="36"/>
      <c r="TOM11" s="46"/>
      <c r="TON11" s="36"/>
      <c r="TOS11" s="41"/>
      <c r="TOU11" s="36"/>
      <c r="TOZ11" s="46"/>
      <c r="TPA11" s="36"/>
      <c r="TPF11" s="41"/>
      <c r="TPH11" s="36"/>
      <c r="TPM11" s="46"/>
      <c r="TPN11" s="36"/>
      <c r="TPS11" s="41"/>
      <c r="TPU11" s="36"/>
      <c r="TPZ11" s="46"/>
      <c r="TQA11" s="36"/>
      <c r="TQF11" s="41"/>
      <c r="TQH11" s="36"/>
      <c r="TQM11" s="46"/>
      <c r="TQN11" s="36"/>
      <c r="TQS11" s="41"/>
      <c r="TQU11" s="36"/>
      <c r="TQZ11" s="46"/>
      <c r="TRA11" s="36"/>
      <c r="TRF11" s="41"/>
      <c r="TRH11" s="36"/>
      <c r="TRM11" s="46"/>
      <c r="TRN11" s="36"/>
      <c r="TRS11" s="41"/>
      <c r="TRU11" s="36"/>
      <c r="TRZ11" s="46"/>
      <c r="TSA11" s="36"/>
      <c r="TSF11" s="41"/>
      <c r="TSH11" s="36"/>
      <c r="TSM11" s="46"/>
      <c r="TSN11" s="36"/>
      <c r="TSS11" s="41"/>
      <c r="TSU11" s="36"/>
      <c r="TSZ11" s="46"/>
      <c r="TTA11" s="36"/>
      <c r="TTF11" s="41"/>
      <c r="TTH11" s="36"/>
      <c r="TTM11" s="46"/>
      <c r="TTN11" s="36"/>
      <c r="TTS11" s="41"/>
      <c r="TTU11" s="36"/>
      <c r="TTZ11" s="46"/>
      <c r="TUA11" s="36"/>
      <c r="TUF11" s="41"/>
      <c r="TUH11" s="36"/>
      <c r="TUM11" s="46"/>
      <c r="TUN11" s="36"/>
      <c r="TUS11" s="41"/>
      <c r="TUU11" s="36"/>
      <c r="TUZ11" s="46"/>
      <c r="TVA11" s="36"/>
      <c r="TVF11" s="41"/>
      <c r="TVH11" s="36"/>
      <c r="TVM11" s="46"/>
      <c r="TVN11" s="36"/>
      <c r="TVS11" s="41"/>
      <c r="TVU11" s="36"/>
      <c r="TVZ11" s="46"/>
      <c r="TWA11" s="36"/>
      <c r="TWF11" s="41"/>
      <c r="TWH11" s="36"/>
      <c r="TWM11" s="46"/>
      <c r="TWN11" s="36"/>
      <c r="TWS11" s="41"/>
      <c r="TWU11" s="36"/>
      <c r="TWZ11" s="46"/>
      <c r="TXA11" s="36"/>
      <c r="TXF11" s="41"/>
      <c r="TXH11" s="36"/>
      <c r="TXM11" s="46"/>
      <c r="TXN11" s="36"/>
      <c r="TXS11" s="41"/>
      <c r="TXU11" s="36"/>
      <c r="TXZ11" s="46"/>
      <c r="TYA11" s="36"/>
      <c r="TYF11" s="41"/>
      <c r="TYH11" s="36"/>
      <c r="TYM11" s="46"/>
      <c r="TYN11" s="36"/>
      <c r="TYS11" s="41"/>
      <c r="TYU11" s="36"/>
      <c r="TYZ11" s="46"/>
      <c r="TZA11" s="36"/>
      <c r="TZF11" s="41"/>
      <c r="TZH11" s="36"/>
      <c r="TZM11" s="46"/>
      <c r="TZN11" s="36"/>
      <c r="TZS11" s="41"/>
      <c r="TZU11" s="36"/>
      <c r="TZZ11" s="46"/>
      <c r="UAA11" s="36"/>
      <c r="UAF11" s="41"/>
      <c r="UAH11" s="36"/>
      <c r="UAM11" s="46"/>
      <c r="UAN11" s="36"/>
      <c r="UAS11" s="41"/>
      <c r="UAU11" s="36"/>
      <c r="UAZ11" s="46"/>
      <c r="UBA11" s="36"/>
      <c r="UBF11" s="41"/>
      <c r="UBH11" s="36"/>
      <c r="UBM11" s="46"/>
      <c r="UBN11" s="36"/>
      <c r="UBS11" s="41"/>
      <c r="UBU11" s="36"/>
      <c r="UBZ11" s="46"/>
      <c r="UCA11" s="36"/>
      <c r="UCF11" s="41"/>
      <c r="UCH11" s="36"/>
      <c r="UCM11" s="46"/>
      <c r="UCN11" s="36"/>
      <c r="UCS11" s="41"/>
      <c r="UCU11" s="36"/>
      <c r="UCZ11" s="46"/>
      <c r="UDA11" s="36"/>
      <c r="UDF11" s="41"/>
      <c r="UDH11" s="36"/>
      <c r="UDM11" s="46"/>
      <c r="UDN11" s="36"/>
      <c r="UDS11" s="41"/>
      <c r="UDU11" s="36"/>
      <c r="UDZ11" s="46"/>
      <c r="UEA11" s="36"/>
      <c r="UEF11" s="41"/>
      <c r="UEH11" s="36"/>
      <c r="UEM11" s="46"/>
      <c r="UEN11" s="36"/>
      <c r="UES11" s="41"/>
      <c r="UEU11" s="36"/>
      <c r="UEZ11" s="46"/>
      <c r="UFA11" s="36"/>
      <c r="UFF11" s="41"/>
      <c r="UFH11" s="36"/>
      <c r="UFM11" s="46"/>
      <c r="UFN11" s="36"/>
      <c r="UFS11" s="41"/>
      <c r="UFU11" s="36"/>
      <c r="UFZ11" s="46"/>
      <c r="UGA11" s="36"/>
      <c r="UGF11" s="41"/>
      <c r="UGH11" s="36"/>
      <c r="UGM11" s="46"/>
      <c r="UGN11" s="36"/>
      <c r="UGS11" s="41"/>
      <c r="UGU11" s="36"/>
      <c r="UGZ11" s="46"/>
      <c r="UHA11" s="36"/>
      <c r="UHF11" s="41"/>
      <c r="UHH11" s="36"/>
      <c r="UHM11" s="46"/>
      <c r="UHN11" s="36"/>
      <c r="UHS11" s="41"/>
      <c r="UHU11" s="36"/>
      <c r="UHZ11" s="46"/>
      <c r="UIA11" s="36"/>
      <c r="UIF11" s="41"/>
      <c r="UIH11" s="36"/>
      <c r="UIM11" s="46"/>
      <c r="UIN11" s="36"/>
      <c r="UIS11" s="41"/>
      <c r="UIU11" s="36"/>
      <c r="UIZ11" s="46"/>
      <c r="UJA11" s="36"/>
      <c r="UJF11" s="41"/>
      <c r="UJH11" s="36"/>
      <c r="UJM11" s="46"/>
      <c r="UJN11" s="36"/>
      <c r="UJS11" s="41"/>
      <c r="UJU11" s="36"/>
      <c r="UJZ11" s="46"/>
      <c r="UKA11" s="36"/>
      <c r="UKF11" s="41"/>
      <c r="UKH11" s="36"/>
      <c r="UKM11" s="46"/>
      <c r="UKN11" s="36"/>
      <c r="UKS11" s="41"/>
      <c r="UKU11" s="36"/>
      <c r="UKZ11" s="46"/>
      <c r="ULA11" s="36"/>
      <c r="ULF11" s="41"/>
      <c r="ULH11" s="36"/>
      <c r="ULM11" s="46"/>
      <c r="ULN11" s="36"/>
      <c r="ULS11" s="41"/>
      <c r="ULU11" s="36"/>
      <c r="ULZ11" s="46"/>
      <c r="UMA11" s="36"/>
      <c r="UMF11" s="41"/>
      <c r="UMH11" s="36"/>
      <c r="UMM11" s="46"/>
      <c r="UMN11" s="36"/>
      <c r="UMS11" s="41"/>
      <c r="UMU11" s="36"/>
      <c r="UMZ11" s="46"/>
      <c r="UNA11" s="36"/>
      <c r="UNF11" s="41"/>
      <c r="UNH11" s="36"/>
      <c r="UNM11" s="46"/>
      <c r="UNN11" s="36"/>
      <c r="UNS11" s="41"/>
      <c r="UNU11" s="36"/>
      <c r="UNZ11" s="46"/>
      <c r="UOA11" s="36"/>
      <c r="UOF11" s="41"/>
      <c r="UOH11" s="36"/>
      <c r="UOM11" s="46"/>
      <c r="UON11" s="36"/>
      <c r="UOS11" s="41"/>
      <c r="UOU11" s="36"/>
      <c r="UOZ11" s="46"/>
      <c r="UPA11" s="36"/>
      <c r="UPF11" s="41"/>
      <c r="UPH11" s="36"/>
      <c r="UPM11" s="46"/>
      <c r="UPN11" s="36"/>
      <c r="UPS11" s="41"/>
      <c r="UPU11" s="36"/>
      <c r="UPZ11" s="46"/>
      <c r="UQA11" s="36"/>
      <c r="UQF11" s="41"/>
      <c r="UQH11" s="36"/>
      <c r="UQM11" s="46"/>
      <c r="UQN11" s="36"/>
      <c r="UQS11" s="41"/>
      <c r="UQU11" s="36"/>
      <c r="UQZ11" s="46"/>
      <c r="URA11" s="36"/>
      <c r="URF11" s="41"/>
      <c r="URH11" s="36"/>
      <c r="URM11" s="46"/>
      <c r="URN11" s="36"/>
      <c r="URS11" s="41"/>
      <c r="URU11" s="36"/>
      <c r="URZ11" s="46"/>
      <c r="USA11" s="36"/>
      <c r="USF11" s="41"/>
      <c r="USH11" s="36"/>
      <c r="USM11" s="46"/>
      <c r="USN11" s="36"/>
      <c r="USS11" s="41"/>
      <c r="USU11" s="36"/>
      <c r="USZ11" s="46"/>
      <c r="UTA11" s="36"/>
      <c r="UTF11" s="41"/>
      <c r="UTH11" s="36"/>
      <c r="UTM11" s="46"/>
      <c r="UTN11" s="36"/>
      <c r="UTS11" s="41"/>
      <c r="UTU11" s="36"/>
      <c r="UTZ11" s="46"/>
      <c r="UUA11" s="36"/>
      <c r="UUF11" s="41"/>
      <c r="UUH11" s="36"/>
      <c r="UUM11" s="46"/>
      <c r="UUN11" s="36"/>
      <c r="UUS11" s="41"/>
      <c r="UUU11" s="36"/>
      <c r="UUZ11" s="46"/>
      <c r="UVA11" s="36"/>
      <c r="UVF11" s="41"/>
      <c r="UVH11" s="36"/>
      <c r="UVM11" s="46"/>
      <c r="UVN11" s="36"/>
      <c r="UVS11" s="41"/>
      <c r="UVU11" s="36"/>
      <c r="UVZ11" s="46"/>
      <c r="UWA11" s="36"/>
      <c r="UWF11" s="41"/>
      <c r="UWH11" s="36"/>
      <c r="UWM11" s="46"/>
      <c r="UWN11" s="36"/>
      <c r="UWS11" s="41"/>
      <c r="UWU11" s="36"/>
      <c r="UWZ11" s="46"/>
      <c r="UXA11" s="36"/>
      <c r="UXF11" s="41"/>
      <c r="UXH11" s="36"/>
      <c r="UXM11" s="46"/>
      <c r="UXN11" s="36"/>
      <c r="UXS11" s="41"/>
      <c r="UXU11" s="36"/>
      <c r="UXZ11" s="46"/>
      <c r="UYA11" s="36"/>
      <c r="UYF11" s="41"/>
      <c r="UYH11" s="36"/>
      <c r="UYM11" s="46"/>
      <c r="UYN11" s="36"/>
      <c r="UYS11" s="41"/>
      <c r="UYU11" s="36"/>
      <c r="UYZ11" s="46"/>
      <c r="UZA11" s="36"/>
      <c r="UZF11" s="41"/>
      <c r="UZH11" s="36"/>
      <c r="UZM11" s="46"/>
      <c r="UZN11" s="36"/>
      <c r="UZS11" s="41"/>
      <c r="UZU11" s="36"/>
      <c r="UZZ11" s="46"/>
      <c r="VAA11" s="36"/>
      <c r="VAF11" s="41"/>
      <c r="VAH11" s="36"/>
      <c r="VAM11" s="46"/>
      <c r="VAN11" s="36"/>
      <c r="VAS11" s="41"/>
      <c r="VAU11" s="36"/>
      <c r="VAZ11" s="46"/>
      <c r="VBA11" s="36"/>
      <c r="VBF11" s="41"/>
      <c r="VBH11" s="36"/>
      <c r="VBM11" s="46"/>
      <c r="VBN11" s="36"/>
      <c r="VBS11" s="41"/>
      <c r="VBU11" s="36"/>
      <c r="VBZ11" s="46"/>
      <c r="VCA11" s="36"/>
      <c r="VCF11" s="41"/>
      <c r="VCH11" s="36"/>
      <c r="VCM11" s="46"/>
      <c r="VCN11" s="36"/>
      <c r="VCS11" s="41"/>
      <c r="VCU11" s="36"/>
      <c r="VCZ11" s="46"/>
      <c r="VDA11" s="36"/>
      <c r="VDF11" s="41"/>
      <c r="VDH11" s="36"/>
      <c r="VDM11" s="46"/>
      <c r="VDN11" s="36"/>
      <c r="VDS11" s="41"/>
      <c r="VDU11" s="36"/>
      <c r="VDZ11" s="46"/>
      <c r="VEA11" s="36"/>
      <c r="VEF11" s="41"/>
      <c r="VEH11" s="36"/>
      <c r="VEM11" s="46"/>
      <c r="VEN11" s="36"/>
      <c r="VES11" s="41"/>
      <c r="VEU11" s="36"/>
      <c r="VEZ11" s="46"/>
      <c r="VFA11" s="36"/>
      <c r="VFF11" s="41"/>
      <c r="VFH11" s="36"/>
      <c r="VFM11" s="46"/>
      <c r="VFN11" s="36"/>
      <c r="VFS11" s="41"/>
      <c r="VFU11" s="36"/>
      <c r="VFZ11" s="46"/>
      <c r="VGA11" s="36"/>
      <c r="VGF11" s="41"/>
      <c r="VGH11" s="36"/>
      <c r="VGM11" s="46"/>
      <c r="VGN11" s="36"/>
      <c r="VGS11" s="41"/>
      <c r="VGU11" s="36"/>
      <c r="VGZ11" s="46"/>
      <c r="VHA11" s="36"/>
      <c r="VHF11" s="41"/>
      <c r="VHH11" s="36"/>
      <c r="VHM11" s="46"/>
      <c r="VHN11" s="36"/>
      <c r="VHS11" s="41"/>
      <c r="VHU11" s="36"/>
      <c r="VHZ11" s="46"/>
      <c r="VIA11" s="36"/>
      <c r="VIF11" s="41"/>
      <c r="VIH11" s="36"/>
      <c r="VIM11" s="46"/>
      <c r="VIN11" s="36"/>
      <c r="VIS11" s="41"/>
      <c r="VIU11" s="36"/>
      <c r="VIZ11" s="46"/>
      <c r="VJA11" s="36"/>
      <c r="VJF11" s="41"/>
      <c r="VJH11" s="36"/>
      <c r="VJM11" s="46"/>
      <c r="VJN11" s="36"/>
      <c r="VJS11" s="41"/>
      <c r="VJU11" s="36"/>
      <c r="VJZ11" s="46"/>
      <c r="VKA11" s="36"/>
      <c r="VKF11" s="41"/>
      <c r="VKH11" s="36"/>
      <c r="VKM11" s="46"/>
      <c r="VKN11" s="36"/>
      <c r="VKS11" s="41"/>
      <c r="VKU11" s="36"/>
      <c r="VKZ11" s="46"/>
      <c r="VLA11" s="36"/>
      <c r="VLF11" s="41"/>
      <c r="VLH11" s="36"/>
      <c r="VLM11" s="46"/>
      <c r="VLN11" s="36"/>
      <c r="VLS11" s="41"/>
      <c r="VLU11" s="36"/>
      <c r="VLZ11" s="46"/>
      <c r="VMA11" s="36"/>
      <c r="VMF11" s="41"/>
      <c r="VMH11" s="36"/>
      <c r="VMM11" s="46"/>
      <c r="VMN11" s="36"/>
      <c r="VMS11" s="41"/>
      <c r="VMU11" s="36"/>
      <c r="VMZ11" s="46"/>
      <c r="VNA11" s="36"/>
      <c r="VNF11" s="41"/>
      <c r="VNH11" s="36"/>
      <c r="VNM11" s="46"/>
      <c r="VNN11" s="36"/>
      <c r="VNS11" s="41"/>
      <c r="VNU11" s="36"/>
      <c r="VNZ11" s="46"/>
      <c r="VOA11" s="36"/>
      <c r="VOF11" s="41"/>
      <c r="VOH11" s="36"/>
      <c r="VOM11" s="46"/>
      <c r="VON11" s="36"/>
      <c r="VOS11" s="41"/>
      <c r="VOU11" s="36"/>
      <c r="VOZ11" s="46"/>
      <c r="VPA11" s="36"/>
      <c r="VPF11" s="41"/>
      <c r="VPH11" s="36"/>
      <c r="VPM11" s="46"/>
      <c r="VPN11" s="36"/>
      <c r="VPS11" s="41"/>
      <c r="VPU11" s="36"/>
      <c r="VPZ11" s="46"/>
      <c r="VQA11" s="36"/>
      <c r="VQF11" s="41"/>
      <c r="VQH11" s="36"/>
      <c r="VQM11" s="46"/>
      <c r="VQN11" s="36"/>
      <c r="VQS11" s="41"/>
      <c r="VQU11" s="36"/>
      <c r="VQZ11" s="46"/>
      <c r="VRA11" s="36"/>
      <c r="VRF11" s="41"/>
      <c r="VRH11" s="36"/>
      <c r="VRM11" s="46"/>
      <c r="VRN11" s="36"/>
      <c r="VRS11" s="41"/>
      <c r="VRU11" s="36"/>
      <c r="VRZ11" s="46"/>
      <c r="VSA11" s="36"/>
      <c r="VSF11" s="41"/>
      <c r="VSH11" s="36"/>
      <c r="VSM11" s="46"/>
      <c r="VSN11" s="36"/>
      <c r="VSS11" s="41"/>
      <c r="VSU11" s="36"/>
      <c r="VSZ11" s="46"/>
      <c r="VTA11" s="36"/>
      <c r="VTF11" s="41"/>
      <c r="VTH11" s="36"/>
      <c r="VTM11" s="46"/>
      <c r="VTN11" s="36"/>
      <c r="VTS11" s="41"/>
      <c r="VTU11" s="36"/>
      <c r="VTZ11" s="46"/>
      <c r="VUA11" s="36"/>
      <c r="VUF11" s="41"/>
      <c r="VUH11" s="36"/>
      <c r="VUM11" s="46"/>
      <c r="VUN11" s="36"/>
      <c r="VUS11" s="41"/>
      <c r="VUU11" s="36"/>
      <c r="VUZ11" s="46"/>
      <c r="VVA11" s="36"/>
      <c r="VVF11" s="41"/>
      <c r="VVH11" s="36"/>
      <c r="VVM11" s="46"/>
      <c r="VVN11" s="36"/>
      <c r="VVS11" s="41"/>
      <c r="VVU11" s="36"/>
      <c r="VVZ11" s="46"/>
      <c r="VWA11" s="36"/>
      <c r="VWF11" s="41"/>
      <c r="VWH11" s="36"/>
      <c r="VWM11" s="46"/>
      <c r="VWN11" s="36"/>
      <c r="VWS11" s="41"/>
      <c r="VWU11" s="36"/>
      <c r="VWZ11" s="46"/>
      <c r="VXA11" s="36"/>
      <c r="VXF11" s="41"/>
      <c r="VXH11" s="36"/>
      <c r="VXM11" s="46"/>
      <c r="VXN11" s="36"/>
      <c r="VXS11" s="41"/>
      <c r="VXU11" s="36"/>
      <c r="VXZ11" s="46"/>
      <c r="VYA11" s="36"/>
      <c r="VYF11" s="41"/>
      <c r="VYH11" s="36"/>
      <c r="VYM11" s="46"/>
      <c r="VYN11" s="36"/>
      <c r="VYS11" s="41"/>
      <c r="VYU11" s="36"/>
      <c r="VYZ11" s="46"/>
      <c r="VZA11" s="36"/>
      <c r="VZF11" s="41"/>
      <c r="VZH11" s="36"/>
      <c r="VZM11" s="46"/>
      <c r="VZN11" s="36"/>
      <c r="VZS11" s="41"/>
      <c r="VZU11" s="36"/>
      <c r="VZZ11" s="46"/>
      <c r="WAA11" s="36"/>
      <c r="WAF11" s="41"/>
      <c r="WAH11" s="36"/>
      <c r="WAM11" s="46"/>
      <c r="WAN11" s="36"/>
      <c r="WAS11" s="41"/>
      <c r="WAU11" s="36"/>
      <c r="WAZ11" s="46"/>
      <c r="WBA11" s="36"/>
      <c r="WBF11" s="41"/>
      <c r="WBH11" s="36"/>
      <c r="WBM11" s="46"/>
      <c r="WBN11" s="36"/>
      <c r="WBS11" s="41"/>
      <c r="WBU11" s="36"/>
      <c r="WBZ11" s="46"/>
      <c r="WCA11" s="36"/>
      <c r="WCF11" s="41"/>
      <c r="WCH11" s="36"/>
      <c r="WCM11" s="46"/>
      <c r="WCN11" s="36"/>
      <c r="WCS11" s="41"/>
      <c r="WCU11" s="36"/>
      <c r="WCZ11" s="46"/>
      <c r="WDA11" s="36"/>
      <c r="WDF11" s="41"/>
      <c r="WDH11" s="36"/>
      <c r="WDM11" s="46"/>
      <c r="WDN11" s="36"/>
      <c r="WDS11" s="41"/>
      <c r="WDU11" s="36"/>
      <c r="WDZ11" s="46"/>
      <c r="WEA11" s="36"/>
      <c r="WEF11" s="41"/>
      <c r="WEH11" s="36"/>
      <c r="WEM11" s="46"/>
      <c r="WEN11" s="36"/>
      <c r="WES11" s="41"/>
      <c r="WEU11" s="36"/>
      <c r="WEZ11" s="46"/>
      <c r="WFA11" s="36"/>
      <c r="WFF11" s="41"/>
      <c r="WFH11" s="36"/>
      <c r="WFM11" s="46"/>
      <c r="WFN11" s="36"/>
      <c r="WFS11" s="41"/>
      <c r="WFU11" s="36"/>
      <c r="WFZ11" s="46"/>
      <c r="WGA11" s="36"/>
      <c r="WGF11" s="41"/>
      <c r="WGH11" s="36"/>
      <c r="WGM11" s="46"/>
      <c r="WGN11" s="36"/>
      <c r="WGS11" s="41"/>
      <c r="WGU11" s="36"/>
      <c r="WGZ11" s="46"/>
      <c r="WHA11" s="36"/>
      <c r="WHF11" s="41"/>
      <c r="WHH11" s="36"/>
      <c r="WHM11" s="46"/>
      <c r="WHN11" s="36"/>
      <c r="WHS11" s="41"/>
      <c r="WHU11" s="36"/>
      <c r="WHZ11" s="46"/>
      <c r="WIA11" s="36"/>
      <c r="WIF11" s="41"/>
      <c r="WIH11" s="36"/>
      <c r="WIM11" s="46"/>
      <c r="WIN11" s="36"/>
      <c r="WIS11" s="41"/>
      <c r="WIU11" s="36"/>
      <c r="WIZ11" s="46"/>
      <c r="WJA11" s="36"/>
      <c r="WJF11" s="41"/>
      <c r="WJH11" s="36"/>
      <c r="WJM11" s="46"/>
      <c r="WJN11" s="36"/>
      <c r="WJS11" s="41"/>
      <c r="WJU11" s="36"/>
      <c r="WJZ11" s="46"/>
      <c r="WKA11" s="36"/>
      <c r="WKF11" s="41"/>
      <c r="WKH11" s="36"/>
      <c r="WKM11" s="46"/>
      <c r="WKN11" s="36"/>
      <c r="WKS11" s="41"/>
      <c r="WKU11" s="36"/>
      <c r="WKZ11" s="46"/>
      <c r="WLA11" s="36"/>
      <c r="WLF11" s="41"/>
      <c r="WLH11" s="36"/>
      <c r="WLM11" s="46"/>
      <c r="WLN11" s="36"/>
      <c r="WLS11" s="41"/>
      <c r="WLU11" s="36"/>
      <c r="WLZ11" s="46"/>
      <c r="WMA11" s="36"/>
      <c r="WMF11" s="41"/>
      <c r="WMH11" s="36"/>
      <c r="WMM11" s="46"/>
      <c r="WMN11" s="36"/>
      <c r="WMS11" s="41"/>
      <c r="WMU11" s="36"/>
      <c r="WMZ11" s="46"/>
      <c r="WNA11" s="36"/>
      <c r="WNF11" s="41"/>
      <c r="WNH11" s="36"/>
      <c r="WNM11" s="46"/>
      <c r="WNN11" s="36"/>
      <c r="WNS11" s="41"/>
      <c r="WNU11" s="36"/>
      <c r="WNZ11" s="46"/>
      <c r="WOA11" s="36"/>
      <c r="WOF11" s="41"/>
      <c r="WOH11" s="36"/>
      <c r="WOM11" s="46"/>
      <c r="WON11" s="36"/>
      <c r="WOS11" s="41"/>
      <c r="WOU11" s="36"/>
      <c r="WOZ11" s="46"/>
      <c r="WPA11" s="36"/>
      <c r="WPF11" s="41"/>
      <c r="WPH11" s="36"/>
      <c r="WPM11" s="46"/>
      <c r="WPN11" s="36"/>
      <c r="WPS11" s="41"/>
      <c r="WPU11" s="36"/>
      <c r="WPZ11" s="46"/>
      <c r="WQA11" s="36"/>
      <c r="WQF11" s="41"/>
      <c r="WQH11" s="36"/>
      <c r="WQM11" s="46"/>
      <c r="WQN11" s="36"/>
      <c r="WQS11" s="41"/>
      <c r="WQU11" s="36"/>
      <c r="WQZ11" s="46"/>
      <c r="WRA11" s="36"/>
      <c r="WRF11" s="41"/>
      <c r="WRH11" s="36"/>
      <c r="WRM11" s="46"/>
      <c r="WRN11" s="36"/>
      <c r="WRS11" s="41"/>
      <c r="WRU11" s="36"/>
      <c r="WRZ11" s="46"/>
      <c r="WSA11" s="36"/>
      <c r="WSF11" s="41"/>
      <c r="WSH11" s="36"/>
      <c r="WSM11" s="46"/>
      <c r="WSN11" s="36"/>
      <c r="WSS11" s="41"/>
      <c r="WSU11" s="36"/>
      <c r="WSZ11" s="46"/>
      <c r="WTA11" s="36"/>
      <c r="WTF11" s="41"/>
      <c r="WTH11" s="36"/>
      <c r="WTM11" s="46"/>
      <c r="WTN11" s="36"/>
      <c r="WTS11" s="41"/>
      <c r="WTU11" s="36"/>
      <c r="WTZ11" s="46"/>
      <c r="WUA11" s="36"/>
      <c r="WUF11" s="41"/>
      <c r="WUH11" s="36"/>
      <c r="WUM11" s="46"/>
      <c r="WUN11" s="36"/>
      <c r="WUS11" s="41"/>
      <c r="WUU11" s="36"/>
      <c r="WUZ11" s="46"/>
      <c r="WVA11" s="36"/>
      <c r="WVF11" s="41"/>
      <c r="WVH11" s="36"/>
      <c r="WVM11" s="46"/>
      <c r="WVN11" s="36"/>
      <c r="WVS11" s="41"/>
      <c r="WVU11" s="36"/>
      <c r="WVZ11" s="46"/>
      <c r="WWA11" s="36"/>
      <c r="WWF11" s="41"/>
      <c r="WWH11" s="36"/>
      <c r="WWM11" s="46"/>
      <c r="WWN11" s="36"/>
      <c r="WWS11" s="41"/>
      <c r="WWU11" s="36"/>
      <c r="WWZ11" s="46"/>
      <c r="WXA11" s="36"/>
      <c r="WXF11" s="41"/>
      <c r="WXH11" s="36"/>
      <c r="WXM11" s="46"/>
      <c r="WXN11" s="36"/>
      <c r="WXS11" s="41"/>
      <c r="WXU11" s="36"/>
      <c r="WXZ11" s="46"/>
      <c r="WYA11" s="36"/>
      <c r="WYF11" s="41"/>
      <c r="WYH11" s="36"/>
      <c r="WYM11" s="46"/>
      <c r="WYN11" s="36"/>
      <c r="WYS11" s="41"/>
      <c r="WYU11" s="36"/>
      <c r="WYZ11" s="46"/>
      <c r="WZA11" s="36"/>
      <c r="WZF11" s="41"/>
      <c r="WZH11" s="36"/>
      <c r="WZM11" s="46"/>
      <c r="WZN11" s="36"/>
      <c r="WZS11" s="41"/>
      <c r="WZU11" s="36"/>
      <c r="WZZ11" s="46"/>
      <c r="XAA11" s="36"/>
      <c r="XAF11" s="41"/>
      <c r="XAH11" s="36"/>
      <c r="XAM11" s="46"/>
      <c r="XAN11" s="36"/>
      <c r="XAS11" s="41"/>
      <c r="XAU11" s="36"/>
      <c r="XAZ11" s="46"/>
      <c r="XBA11" s="36"/>
      <c r="XBF11" s="41"/>
      <c r="XBH11" s="36"/>
      <c r="XBM11" s="46"/>
      <c r="XBN11" s="36"/>
      <c r="XBS11" s="41"/>
      <c r="XBU11" s="36"/>
      <c r="XBZ11" s="46"/>
      <c r="XCA11" s="36"/>
      <c r="XCF11" s="41"/>
      <c r="XCH11" s="36"/>
      <c r="XCM11" s="46"/>
      <c r="XCN11" s="36"/>
      <c r="XCS11" s="41"/>
      <c r="XCU11" s="36"/>
      <c r="XCZ11" s="46"/>
      <c r="XDA11" s="36"/>
      <c r="XDF11" s="41"/>
      <c r="XDH11" s="36"/>
      <c r="XDM11" s="46"/>
      <c r="XDN11" s="36"/>
      <c r="XDS11" s="41"/>
      <c r="XDU11" s="36"/>
      <c r="XDZ11" s="46"/>
      <c r="XEA11" s="36"/>
      <c r="XEF11" s="41"/>
      <c r="XEH11" s="36"/>
      <c r="XEM11" s="46"/>
      <c r="XEN11" s="36"/>
      <c r="XES11" s="41"/>
      <c r="XEU11" s="36"/>
      <c r="XEZ11" s="46"/>
      <c r="XFA11" s="36"/>
    </row>
    <row r="12" spans="1:1023 1027:2047 2049:3072 3074:4096 4101:5118 5122:7167 7169:8191 8196:9213 9217:10240 10242:11264 11266:12286 12291:14335 14337:15359 15361:16381" s="1" customFormat="1" ht="48" customHeight="1">
      <c r="A12" s="28">
        <v>10</v>
      </c>
      <c r="B12" s="18" t="s">
        <v>78</v>
      </c>
      <c r="C12" s="18" t="s">
        <v>62</v>
      </c>
      <c r="D12" s="18" t="s">
        <v>31</v>
      </c>
      <c r="E12" s="18" t="s">
        <v>243</v>
      </c>
      <c r="F12" s="23" t="s">
        <v>64</v>
      </c>
      <c r="G12" s="22" t="s">
        <v>47</v>
      </c>
      <c r="H12" s="52" t="s">
        <v>247</v>
      </c>
      <c r="I12" s="18" t="s">
        <v>14</v>
      </c>
      <c r="J12" s="10" t="s">
        <v>12</v>
      </c>
      <c r="K12" s="10" t="s">
        <v>17</v>
      </c>
      <c r="L12" s="10" t="s">
        <v>16</v>
      </c>
      <c r="M12" s="43" t="s">
        <v>296</v>
      </c>
    </row>
  </sheetData>
  <autoFilter ref="A2:M12" xr:uid="{00000000-0009-0000-0000-000002000000}"/>
  <mergeCells count="1">
    <mergeCell ref="A1:M1"/>
  </mergeCells>
  <conditionalFormatting sqref="T4:T5 AA4:AA5 AH4:AH5 AO4:AO5 AV4:AV5 BC4:BC5 BJ4:BJ5 BQ4:BQ5 BX4:BX5 CE4:CE5 CL4:CL5 DG4:DG5 DN4:DN5 DU4:DU5 EB4:EB5 EI4:EI5 EP4:EP5 EW4:EW5 FD4:FD5 FK4:FK5 FR4:FR5 FY4:FY5 GT4:GT5 HA4:HA5 HH4:HH5 HO4:HO5 HV4:HV5 IC4:IC5 IJ4:IJ5 IQ4:IQ5 IX4:IX5 JE4:JE5 JL4:JL5 KG4:KG5 KN4:KN5 KU4:KU5 LB4:LB5 LI4:LI5 LP4:LP5 LW4:LW5 MD4:MD5 MK4:MK5 MR4:MR5 MY4:MY5 NT4:NT5 OA4:OA5 OH4:OH5 OO4:OO5 OV4:OV5 PC4:PC5 PJ4:PJ5 PQ4:PQ5 PX4:PX5 QE4:QE5 QL4:QL5 RG4:RG5 RN4:RN5 RU4:RU5 SB4:SB5 SI4:SI5 SP4:SP5 SW4:SW5 TD4:TD5 TK4:TK5 TR4:TR5 TY4:TY5 UT4:UT5 VA4:VA5 VH4:VH5 VO4:VO5 VV4:VV5 WC4:WC5 WJ4:WJ5 WQ4:WQ5 WX4:WX5 XE4:XE5 XL4:XL5 YG4:YG5 YN4:YN5 YU4:YU5 ZB4:ZB5 ZI4:ZI5 ZP4:ZP5 ZW4:ZW5 AAD4:AAD5 AAK4:AAK5 AAR4:AAR5 AAY4:AAY5 ABT4:ABT5 ACA4:ACA5 ACH4:ACH5 ACO4:ACO5 ACV4:ACV5 ADC4:ADC5 ADJ4:ADJ5 ADQ4:ADQ5 ADX4:ADX5 AEE4:AEE5 AEL4:AEL5 AFG4:AFG5 AFN4:AFN5 AFU4:AFU5 AGB4:AGB5 AGI4:AGI5 AGP4:AGP5 AGW4:AGW5 AHD4:AHD5 AHK4:AHK5 AHR4:AHR5 AHY4:AHY5 AIT4:AIT5 AJA4:AJA5 AJH4:AJH5 AJO4:AJO5 AJV4:AJV5 AKC4:AKC5 AKJ4:AKJ5 AKQ4:AKQ5 AKX4:AKX5 ALE4:ALE5 ALL4:ALL5 AMG4:AMG5 AMN4:AMN5 AMU4:AMU5 ANB4:ANB5 ANI4:ANI5 ANP4:ANP5 ANW4:ANW5 AOD4:AOD5 AOK4:AOK5 AOR4:AOR5 AOY4:AOY5 APT4:APT5 AQA4:AQA5 AQH4:AQH5 AQO4:AQO5 AQV4:AQV5 ARC4:ARC5 ARJ4:ARJ5 ARQ4:ARQ5 ARX4:ARX5 ASE4:ASE5 ASL4:ASL5 ATG4:ATG5 ATN4:ATN5 ATU4:ATU5 AUB4:AUB5 AUI4:AUI5 AUP4:AUP5 AUW4:AUW5 AVD4:AVD5 AVK4:AVK5 AVR4:AVR5 AVY4:AVY5 AWT4:AWT5 AXA4:AXA5 AXH4:AXH5 AXO4:AXO5 AXV4:AXV5 AYC4:AYC5 AYJ4:AYJ5 AYQ4:AYQ5 AYX4:AYX5 AZE4:AZE5 AZL4:AZL5 BAG4:BAG5 BAN4:BAN5 BAU4:BAU5 BBB4:BBB5 BBI4:BBI5 BBP4:BBP5 BBW4:BBW5 BCD4:BCD5 BCK4:BCK5 BCR4:BCR5 BCY4:BCY5 BDT4:BDT5 BEA4:BEA5 BEH4:BEH5 BEO4:BEO5 BEV4:BEV5 BFC4:BFC5 BFJ4:BFJ5 BFQ4:BFQ5 BFX4:BFX5 BGE4:BGE5 BGL4:BGL5 BHG4:BHG5 BHN4:BHN5 BHU4:BHU5 BIB4:BIB5 BII4:BII5 BIP4:BIP5 BIW4:BIW5 BJD4:BJD5 BJK4:BJK5 BJR4:BJR5 BJY4:BJY5 BKT4:BKT5 BLA4:BLA5 BLH4:BLH5 BLO4:BLO5 BLV4:BLV5 BMC4:BMC5 BMJ4:BMJ5 BMQ4:BMQ5 BMX4:BMX5 BNE4:BNE5 BNL4:BNL5 BOG4:BOG5 BON4:BON5 BOU4:BOU5 BPB4:BPB5 BPI4:BPI5 BPP4:BPP5 BPW4:BPW5 BQD4:BQD5 BQK4:BQK5 BQR4:BQR5 BQY4:BQY5 BRT4:BRT5 BSA4:BSA5 BSH4:BSH5 BSO4:BSO5 BSV4:BSV5 BTC4:BTC5 BTJ4:BTJ5 BTQ4:BTQ5 BTX4:BTX5 BUE4:BUE5 BUL4:BUL5 BVG4:BVG5 BVN4:BVN5 BVU4:BVU5 BWB4:BWB5 BWI4:BWI5 BWP4:BWP5 BWW4:BWW5 BXD4:BXD5 BXK4:BXK5 BXR4:BXR5 BXY4:BXY5 BYT4:BYT5 BZA4:BZA5 BZH4:BZH5 BZO4:BZO5 BZV4:BZV5 CAC4:CAC5 CAJ4:CAJ5 CAQ4:CAQ5 CAX4:CAX5 CBE4:CBE5 CBL4:CBL5 CCG4:CCG5 CCN4:CCN5 CCU4:CCU5 CDB4:CDB5 CDI4:CDI5 CDP4:CDP5 CDW4:CDW5 CED4:CED5 CEK4:CEK5 CER4:CER5 CEY4:CEY5 CFT4:CFT5 CGA4:CGA5 CGH4:CGH5 CGO4:CGO5 CGV4:CGV5 CHC4:CHC5 CHJ4:CHJ5 CHQ4:CHQ5 CHX4:CHX5 CIE4:CIE5 CIL4:CIL5 CJG4:CJG5 CJN4:CJN5 CJU4:CJU5 CKB4:CKB5 CKI4:CKI5 CKP4:CKP5 CKW4:CKW5 CLD4:CLD5 CLK4:CLK5 CLR4:CLR5 CLY4:CLY5 CMT4:CMT5 CNA4:CNA5 CNH4:CNH5 CNO4:CNO5 CNV4:CNV5 COC4:COC5 COJ4:COJ5 COQ4:COQ5 COX4:COX5 CPE4:CPE5 CPL4:CPL5 CQG4:CQG5 CQN4:CQN5 CQU4:CQU5 CRB4:CRB5 CRI4:CRI5 CRP4:CRP5 CRW4:CRW5 CSD4:CSD5 CSK4:CSK5 CSR4:CSR5 CSY4:CSY5 CTT4:CTT5 CUA4:CUA5 CUH4:CUH5 CUO4:CUO5 CUV4:CUV5 CVC4:CVC5 CVJ4:CVJ5 CVQ4:CVQ5 CVX4:CVX5 CWE4:CWE5 CWL4:CWL5 CXG4:CXG5 CXN4:CXN5 CXU4:CXU5 CYB4:CYB5 CYI4:CYI5 CYP4:CYP5 CYW4:CYW5 CZD4:CZD5 CZK4:CZK5 CZR4:CZR5 CZY4:CZY5 DAT4:DAT5 DBA4:DBA5 DBH4:DBH5 DBO4:DBO5 DBV4:DBV5 DCC4:DCC5 DCJ4:DCJ5 DCQ4:DCQ5 DCX4:DCX5 DDE4:DDE5 DDL4:DDL5 DEG4:DEG5 DEN4:DEN5 DEU4:DEU5 DFB4:DFB5 DFI4:DFI5 DFP4:DFP5 DFW4:DFW5 DGD4:DGD5 DGK4:DGK5 DGR4:DGR5 DGY4:DGY5 DHT4:DHT5 DIA4:DIA5 DIH4:DIH5 DIO4:DIO5 DIV4:DIV5 DJC4:DJC5 DJJ4:DJJ5 DJQ4:DJQ5 DJX4:DJX5 DKE4:DKE5 DKL4:DKL5 DLG4:DLG5 DLN4:DLN5 DLU4:DLU5 DMB4:DMB5 DMI4:DMI5 DMP4:DMP5 DMW4:DMW5 DND4:DND5 DNK4:DNK5 DNR4:DNR5 DNY4:DNY5 DOT4:DOT5 DPA4:DPA5 DPH4:DPH5 DPO4:DPO5 DPV4:DPV5 DQC4:DQC5 DQJ4:DQJ5 DQQ4:DQQ5 DQX4:DQX5 DRE4:DRE5 DRL4:DRL5 DSG4:DSG5 DSN4:DSN5 DSU4:DSU5 DTB4:DTB5 DTI4:DTI5 DTP4:DTP5 DTW4:DTW5 DUD4:DUD5 DUK4:DUK5 DUR4:DUR5 DUY4:DUY5 DVT4:DVT5 DWA4:DWA5 DWH4:DWH5 DWO4:DWO5 DWV4:DWV5 DXC4:DXC5 DXJ4:DXJ5 DXQ4:DXQ5 DXX4:DXX5 DYE4:DYE5 DYL4:DYL5 DZG4:DZG5 DZN4:DZN5 DZU4:DZU5 EAB4:EAB5 EAI4:EAI5 EAP4:EAP5 EAW4:EAW5 EBD4:EBD5 EBK4:EBK5 EBR4:EBR5 EBY4:EBY5 ECT4:ECT5 EDA4:EDA5 EDH4:EDH5 EDO4:EDO5 EDV4:EDV5 EEC4:EEC5 EEJ4:EEJ5 EEQ4:EEQ5 EEX4:EEX5 EFE4:EFE5 EFL4:EFL5 EGG4:EGG5 EGN4:EGN5 EGU4:EGU5 EHB4:EHB5 EHI4:EHI5 EHP4:EHP5 EHW4:EHW5 EID4:EID5 EIK4:EIK5 EIR4:EIR5 EIY4:EIY5 EJT4:EJT5 EKA4:EKA5 EKH4:EKH5 EKO4:EKO5 EKV4:EKV5 ELC4:ELC5 ELJ4:ELJ5 ELQ4:ELQ5 ELX4:ELX5 EME4:EME5 EML4:EML5 ENG4:ENG5 ENN4:ENN5 ENU4:ENU5 EOB4:EOB5 EOI4:EOI5 EOP4:EOP5 EOW4:EOW5 EPD4:EPD5 EPK4:EPK5 EPR4:EPR5 EPY4:EPY5 EQT4:EQT5 ERA4:ERA5 ERH4:ERH5 ERO4:ERO5 ERV4:ERV5 ESC4:ESC5 ESJ4:ESJ5 ESQ4:ESQ5 ESX4:ESX5 ETE4:ETE5 ETL4:ETL5 EUG4:EUG5 EUN4:EUN5 EUU4:EUU5 EVB4:EVB5 EVI4:EVI5 EVP4:EVP5 EVW4:EVW5 EWD4:EWD5 EWK4:EWK5 EWR4:EWR5 EWY4:EWY5 EXT4:EXT5 EYA4:EYA5 EYH4:EYH5 EYO4:EYO5 EYV4:EYV5 EZC4:EZC5 EZJ4:EZJ5 EZQ4:EZQ5 EZX4:EZX5 FAE4:FAE5 FAL4:FAL5 FBG4:FBG5 FBN4:FBN5 FBU4:FBU5 FCB4:FCB5 FCI4:FCI5 FCP4:FCP5 FCW4:FCW5 FDD4:FDD5 FDK4:FDK5 FDR4:FDR5 FDY4:FDY5 FET4:FET5 FFA4:FFA5 FFH4:FFH5 FFO4:FFO5 FFV4:FFV5 FGC4:FGC5 FGJ4:FGJ5 FGQ4:FGQ5 FGX4:FGX5 FHE4:FHE5 FHL4:FHL5 FIG4:FIG5 FIN4:FIN5 FIU4:FIU5 FJB4:FJB5 FJI4:FJI5 FJP4:FJP5 FJW4:FJW5 FKD4:FKD5 FKK4:FKK5 FKR4:FKR5 FKY4:FKY5 FLT4:FLT5 FMA4:FMA5 FMH4:FMH5 FMO4:FMO5 FMV4:FMV5 FNC4:FNC5 FNJ4:FNJ5 FNQ4:FNQ5 FNX4:FNX5 FOE4:FOE5 FOL4:FOL5 FPG4:FPG5 FPN4:FPN5 FPU4:FPU5 FQB4:FQB5 FQI4:FQI5 FQP4:FQP5 FQW4:FQW5 FRD4:FRD5 FRK4:FRK5 FRR4:FRR5 FRY4:FRY5 FST4:FST5 FTA4:FTA5 FTH4:FTH5 FTO4:FTO5 FTV4:FTV5 FUC4:FUC5 FUJ4:FUJ5 FUQ4:FUQ5 FUX4:FUX5 FVE4:FVE5 FVL4:FVL5 FWG4:FWG5 FWN4:FWN5 FWU4:FWU5 FXB4:FXB5 FXI4:FXI5 FXP4:FXP5 FXW4:FXW5 FYD4:FYD5 FYK4:FYK5 FYR4:FYR5 FYY4:FYY5 FZT4:FZT5 GAA4:GAA5 GAH4:GAH5 GAO4:GAO5 GAV4:GAV5 GBC4:GBC5 GBJ4:GBJ5 GBQ4:GBQ5 GBX4:GBX5 GCE4:GCE5 GCL4:GCL5 GDG4:GDG5 GDN4:GDN5 GDU4:GDU5 GEB4:GEB5 GEI4:GEI5 GEP4:GEP5 GEW4:GEW5 GFD4:GFD5 GFK4:GFK5 GFR4:GFR5 GFY4:GFY5 GGT4:GGT5 GHA4:GHA5 GHH4:GHH5 GHO4:GHO5 GHV4:GHV5 GIC4:GIC5 GIJ4:GIJ5 GIQ4:GIQ5 GIX4:GIX5 GJE4:GJE5 GJL4:GJL5 GKG4:GKG5 GKN4:GKN5 GKU4:GKU5 GLB4:GLB5 GLI4:GLI5 GLP4:GLP5 GLW4:GLW5 GMD4:GMD5 GMK4:GMK5 GMR4:GMR5 GMY4:GMY5 GNT4:GNT5 GOA4:GOA5 GOH4:GOH5 GOO4:GOO5 GOV4:GOV5 GPC4:GPC5 GPJ4:GPJ5 GPQ4:GPQ5 GPX4:GPX5 GQE4:GQE5 GQL4:GQL5 GRG4:GRG5 GRN4:GRN5 GRU4:GRU5 GSB4:GSB5 GSI4:GSI5 GSP4:GSP5 GSW4:GSW5 GTD4:GTD5 GTK4:GTK5 GTR4:GTR5 GTY4:GTY5 GUT4:GUT5 GVA4:GVA5 GVH4:GVH5 GVO4:GVO5 GVV4:GVV5 GWC4:GWC5 GWJ4:GWJ5 GWQ4:GWQ5 GWX4:GWX5 GXE4:GXE5 GXL4:GXL5 GYG4:GYG5 GYN4:GYN5 GYU4:GYU5 GZB4:GZB5 GZI4:GZI5 GZP4:GZP5 GZW4:GZW5 HAD4:HAD5 HAK4:HAK5 HAR4:HAR5 HAY4:HAY5 HBT4:HBT5 HCA4:HCA5 HCH4:HCH5 HCO4:HCO5 HCV4:HCV5 HDC4:HDC5 HDJ4:HDJ5 HDQ4:HDQ5 HDX4:HDX5 HEE4:HEE5 HEL4:HEL5 HFG4:HFG5 HFN4:HFN5 HFU4:HFU5 HGB4:HGB5 HGI4:HGI5 HGP4:HGP5 HGW4:HGW5 HHD4:HHD5 HHK4:HHK5 HHR4:HHR5 HHY4:HHY5 HIT4:HIT5 HJA4:HJA5 HJH4:HJH5 HJO4:HJO5 HJV4:HJV5 HKC4:HKC5 HKJ4:HKJ5 HKQ4:HKQ5 HKX4:HKX5 HLE4:HLE5 HLL4:HLL5 HMG4:HMG5 HMN4:HMN5 HMU4:HMU5 HNB4:HNB5 HNI4:HNI5 HNP4:HNP5 HNW4:HNW5 HOD4:HOD5 HOK4:HOK5 HOR4:HOR5 HOY4:HOY5 HPT4:HPT5 HQA4:HQA5 HQH4:HQH5 HQO4:HQO5 HQV4:HQV5 HRC4:HRC5 HRJ4:HRJ5 HRQ4:HRQ5 HRX4:HRX5 HSE4:HSE5 HSL4:HSL5 HTG4:HTG5 HTN4:HTN5 HTU4:HTU5 HUB4:HUB5 HUI4:HUI5 HUP4:HUP5 HUW4:HUW5 HVD4:HVD5 HVK4:HVK5 HVR4:HVR5 HVY4:HVY5 HWT4:HWT5 HXA4:HXA5 HXH4:HXH5 HXO4:HXO5 HXV4:HXV5 HYC4:HYC5 HYJ4:HYJ5 HYQ4:HYQ5 HYX4:HYX5 HZE4:HZE5 HZL4:HZL5 IAG4:IAG5 IAN4:IAN5 IAU4:IAU5 IBB4:IBB5 IBI4:IBI5 IBP4:IBP5 IBW4:IBW5 ICD4:ICD5 ICK4:ICK5 ICR4:ICR5 ICY4:ICY5 IDT4:IDT5 IEA4:IEA5 IEH4:IEH5 IEO4:IEO5 IEV4:IEV5 IFC4:IFC5 IFJ4:IFJ5 IFQ4:IFQ5 IFX4:IFX5 IGE4:IGE5 IGL4:IGL5 IHG4:IHG5 IHN4:IHN5 IHU4:IHU5 IIB4:IIB5 III4:III5 IIP4:IIP5 IIW4:IIW5 IJD4:IJD5 IJK4:IJK5 IJR4:IJR5 IJY4:IJY5 IKT4:IKT5 ILA4:ILA5 ILH4:ILH5 ILO4:ILO5 ILV4:ILV5 IMC4:IMC5 IMJ4:IMJ5 IMQ4:IMQ5 IMX4:IMX5 INE4:INE5 INL4:INL5 IOG4:IOG5 ION4:ION5 IOU4:IOU5 IPB4:IPB5 IPI4:IPI5 IPP4:IPP5 IPW4:IPW5 IQD4:IQD5 IQK4:IQK5 IQR4:IQR5 IQY4:IQY5 IRT4:IRT5 ISA4:ISA5 ISH4:ISH5 ISO4:ISO5 ISV4:ISV5 ITC4:ITC5 ITJ4:ITJ5 ITQ4:ITQ5 ITX4:ITX5 IUE4:IUE5 IUL4:IUL5 IVG4:IVG5 IVN4:IVN5 IVU4:IVU5 IWB4:IWB5 IWI4:IWI5 IWP4:IWP5 IWW4:IWW5 IXD4:IXD5 IXK4:IXK5 IXR4:IXR5 IXY4:IXY5 IYT4:IYT5 IZA4:IZA5 IZH4:IZH5 IZO4:IZO5 IZV4:IZV5 JAC4:JAC5 JAJ4:JAJ5 JAQ4:JAQ5 JAX4:JAX5 JBE4:JBE5 JBL4:JBL5 JCG4:JCG5 JCN4:JCN5 JCU4:JCU5 JDB4:JDB5 JDI4:JDI5 JDP4:JDP5 JDW4:JDW5 JED4:JED5 JEK4:JEK5 JER4:JER5 JEY4:JEY5 JFT4:JFT5 JGA4:JGA5 JGH4:JGH5 JGO4:JGO5 JGV4:JGV5 JHC4:JHC5 JHJ4:JHJ5 JHQ4:JHQ5 JHX4:JHX5 JIE4:JIE5 JIL4:JIL5 JJG4:JJG5 JJN4:JJN5 JJU4:JJU5 JKB4:JKB5 JKI4:JKI5 JKP4:JKP5 JKW4:JKW5 JLD4:JLD5 JLK4:JLK5 JLR4:JLR5 JLY4:JLY5 JMT4:JMT5 JNA4:JNA5 JNH4:JNH5 JNO4:JNO5 JNV4:JNV5 JOC4:JOC5 JOJ4:JOJ5 JOQ4:JOQ5 JOX4:JOX5 JPE4:JPE5 JPL4:JPL5 JQG4:JQG5 JQN4:JQN5 JQU4:JQU5 JRB4:JRB5 JRI4:JRI5 JRP4:JRP5 JRW4:JRW5 JSD4:JSD5 JSK4:JSK5 JSR4:JSR5 JSY4:JSY5 JTT4:JTT5 JUA4:JUA5 JUH4:JUH5 JUO4:JUO5 JUV4:JUV5 JVC4:JVC5 JVJ4:JVJ5 JVQ4:JVQ5 JVX4:JVX5 JWE4:JWE5 JWL4:JWL5 JXG4:JXG5 JXN4:JXN5 JXU4:JXU5 JYB4:JYB5 JYI4:JYI5 JYP4:JYP5 JYW4:JYW5 JZD4:JZD5 JZK4:JZK5 JZR4:JZR5 JZY4:JZY5 KAT4:KAT5 KBA4:KBA5 KBH4:KBH5 KBO4:KBO5 KBV4:KBV5 KCC4:KCC5 KCJ4:KCJ5 KCQ4:KCQ5 KCX4:KCX5 KDE4:KDE5 KDL4:KDL5 KEG4:KEG5 KEN4:KEN5 KEU4:KEU5 KFB4:KFB5 KFI4:KFI5 KFP4:KFP5 KFW4:KFW5 KGD4:KGD5 KGK4:KGK5 KGR4:KGR5 KGY4:KGY5 KHT4:KHT5 KIA4:KIA5 KIH4:KIH5 KIO4:KIO5 KIV4:KIV5 KJC4:KJC5 KJJ4:KJJ5 KJQ4:KJQ5 KJX4:KJX5 KKE4:KKE5 KKL4:KKL5 KLG4:KLG5 KLN4:KLN5 KLU4:KLU5 KMB4:KMB5 KMI4:KMI5 KMP4:KMP5 KMW4:KMW5 KND4:KND5 KNK4:KNK5 KNR4:KNR5 KNY4:KNY5 KOT4:KOT5 KPA4:KPA5 KPH4:KPH5 KPO4:KPO5 KPV4:KPV5 KQC4:KQC5 KQJ4:KQJ5 KQQ4:KQQ5 KQX4:KQX5 KRE4:KRE5 KRL4:KRL5 KSG4:KSG5 KSN4:KSN5 KSU4:KSU5 KTB4:KTB5 KTI4:KTI5 KTP4:KTP5 KTW4:KTW5 KUD4:KUD5 KUK4:KUK5 KUR4:KUR5 KUY4:KUY5 KVT4:KVT5 KWA4:KWA5 KWH4:KWH5 KWO4:KWO5 KWV4:KWV5 KXC4:KXC5 KXJ4:KXJ5 KXQ4:KXQ5 KXX4:KXX5 KYE4:KYE5 KYL4:KYL5 KZG4:KZG5 KZN4:KZN5 KZU4:KZU5 LAB4:LAB5 LAI4:LAI5 LAP4:LAP5 LAW4:LAW5 LBD4:LBD5 LBK4:LBK5 LBR4:LBR5 LBY4:LBY5 LCT4:LCT5 LDA4:LDA5 LDH4:LDH5 LDO4:LDO5 LDV4:LDV5 LEC4:LEC5 LEJ4:LEJ5 LEQ4:LEQ5 LEX4:LEX5 LFE4:LFE5 LFL4:LFL5 LGG4:LGG5 LGN4:LGN5 LGU4:LGU5 LHB4:LHB5 LHI4:LHI5 LHP4:LHP5 LHW4:LHW5 LID4:LID5 LIK4:LIK5 LIR4:LIR5 LIY4:LIY5 LJT4:LJT5 LKA4:LKA5 LKH4:LKH5 LKO4:LKO5 LKV4:LKV5 LLC4:LLC5 LLJ4:LLJ5 LLQ4:LLQ5 LLX4:LLX5 LME4:LME5 LML4:LML5 LNG4:LNG5 LNN4:LNN5 LNU4:LNU5 LOB4:LOB5 LOI4:LOI5 LOP4:LOP5 LOW4:LOW5 LPD4:LPD5 LPK4:LPK5 LPR4:LPR5 LPY4:LPY5 LQT4:LQT5 LRA4:LRA5 LRH4:LRH5 LRO4:LRO5 LRV4:LRV5 LSC4:LSC5 LSJ4:LSJ5 LSQ4:LSQ5 LSX4:LSX5 LTE4:LTE5 LTL4:LTL5 LUG4:LUG5 LUN4:LUN5 LUU4:LUU5 LVB4:LVB5 LVI4:LVI5 LVP4:LVP5 LVW4:LVW5 LWD4:LWD5 LWK4:LWK5 LWR4:LWR5 LWY4:LWY5 LXT4:LXT5 LYA4:LYA5 LYH4:LYH5 LYO4:LYO5 LYV4:LYV5 LZC4:LZC5 LZJ4:LZJ5 LZQ4:LZQ5 LZX4:LZX5 MAE4:MAE5 MAL4:MAL5 MBG4:MBG5 MBN4:MBN5 MBU4:MBU5 MCB4:MCB5 MCI4:MCI5 MCP4:MCP5 MCW4:MCW5 MDD4:MDD5 MDK4:MDK5 MDR4:MDR5 MDY4:MDY5 MET4:MET5 MFA4:MFA5 MFH4:MFH5 MFO4:MFO5 MFV4:MFV5 MGC4:MGC5 MGJ4:MGJ5 MGQ4:MGQ5 MGX4:MGX5 MHE4:MHE5 MHL4:MHL5 MIG4:MIG5 MIN4:MIN5 MIU4:MIU5 MJB4:MJB5 MJI4:MJI5 MJP4:MJP5 MJW4:MJW5 MKD4:MKD5 MKK4:MKK5 MKR4:MKR5 MKY4:MKY5 MLT4:MLT5 MMA4:MMA5 MMH4:MMH5 MMO4:MMO5 MMV4:MMV5 MNC4:MNC5 MNJ4:MNJ5 MNQ4:MNQ5 MNX4:MNX5 MOE4:MOE5 MOL4:MOL5 MPG4:MPG5 MPN4:MPN5 MPU4:MPU5 MQB4:MQB5 MQI4:MQI5 MQP4:MQP5 MQW4:MQW5 MRD4:MRD5 MRK4:MRK5 MRR4:MRR5 MRY4:MRY5 MST4:MST5 MTA4:MTA5 MTH4:MTH5 MTO4:MTO5 MTV4:MTV5 MUC4:MUC5 MUJ4:MUJ5 MUQ4:MUQ5 MUX4:MUX5 MVE4:MVE5 MVL4:MVL5 MWG4:MWG5 MWN4:MWN5 MWU4:MWU5 MXB4:MXB5 MXI4:MXI5 MXP4:MXP5 MXW4:MXW5 MYD4:MYD5 MYK4:MYK5 MYR4:MYR5 MYY4:MYY5 MZT4:MZT5 NAA4:NAA5 NAH4:NAH5 NAO4:NAO5 NAV4:NAV5 NBC4:NBC5 NBJ4:NBJ5 NBQ4:NBQ5 NBX4:NBX5 NCE4:NCE5 NCL4:NCL5 NDG4:NDG5 NDN4:NDN5 NDU4:NDU5 NEB4:NEB5 NEI4:NEI5 NEP4:NEP5 NEW4:NEW5 NFD4:NFD5 NFK4:NFK5 NFR4:NFR5 NFY4:NFY5 NGT4:NGT5 NHA4:NHA5 NHH4:NHH5 NHO4:NHO5 NHV4:NHV5 NIC4:NIC5 NIJ4:NIJ5 NIQ4:NIQ5 NIX4:NIX5 NJE4:NJE5 NJL4:NJL5 NKG4:NKG5 NKN4:NKN5 NKU4:NKU5 NLB4:NLB5 NLI4:NLI5 NLP4:NLP5 NLW4:NLW5 NMD4:NMD5 NMK4:NMK5 NMR4:NMR5 NMY4:NMY5 NNT4:NNT5 NOA4:NOA5 NOH4:NOH5 NOO4:NOO5 NOV4:NOV5 NPC4:NPC5 NPJ4:NPJ5 NPQ4:NPQ5 NPX4:NPX5 NQE4:NQE5 NQL4:NQL5 NRG4:NRG5 NRN4:NRN5 NRU4:NRU5 NSB4:NSB5 NSI4:NSI5 NSP4:NSP5 NSW4:NSW5 NTD4:NTD5 NTK4:NTK5 NTR4:NTR5 NTY4:NTY5 NUT4:NUT5 NVA4:NVA5 NVH4:NVH5 NVO4:NVO5 NVV4:NVV5 NWC4:NWC5 NWJ4:NWJ5 NWQ4:NWQ5 NWX4:NWX5 NXE4:NXE5 NXL4:NXL5 NYG4:NYG5 NYN4:NYN5 NYU4:NYU5 NZB4:NZB5 NZI4:NZI5 NZP4:NZP5 NZW4:NZW5 OAD4:OAD5 OAK4:OAK5 OAR4:OAR5 OAY4:OAY5 OBT4:OBT5 OCA4:OCA5 OCH4:OCH5 OCO4:OCO5 OCV4:OCV5 ODC4:ODC5 ODJ4:ODJ5 ODQ4:ODQ5 ODX4:ODX5 OEE4:OEE5 OEL4:OEL5 OFG4:OFG5 OFN4:OFN5 OFU4:OFU5 OGB4:OGB5 OGI4:OGI5 OGP4:OGP5 OGW4:OGW5 OHD4:OHD5 OHK4:OHK5 OHR4:OHR5 OHY4:OHY5 OIT4:OIT5 OJA4:OJA5 OJH4:OJH5 OJO4:OJO5 OJV4:OJV5 OKC4:OKC5 OKJ4:OKJ5 OKQ4:OKQ5 OKX4:OKX5 OLE4:OLE5 OLL4:OLL5 OMG4:OMG5 OMN4:OMN5 OMU4:OMU5 ONB4:ONB5 ONI4:ONI5 ONP4:ONP5 ONW4:ONW5 OOD4:OOD5 OOK4:OOK5 OOR4:OOR5 OOY4:OOY5 OPT4:OPT5 OQA4:OQA5 OQH4:OQH5 OQO4:OQO5 OQV4:OQV5 ORC4:ORC5 ORJ4:ORJ5 ORQ4:ORQ5 ORX4:ORX5 OSE4:OSE5 OSL4:OSL5 OTG4:OTG5 OTN4:OTN5 OTU4:OTU5 OUB4:OUB5 OUI4:OUI5 OUP4:OUP5 OUW4:OUW5 OVD4:OVD5 OVK4:OVK5 OVR4:OVR5 OVY4:OVY5 OWT4:OWT5 OXA4:OXA5 OXH4:OXH5 OXO4:OXO5 OXV4:OXV5 OYC4:OYC5 OYJ4:OYJ5 OYQ4:OYQ5 OYX4:OYX5 OZE4:OZE5 OZL4:OZL5 PAG4:PAG5 PAN4:PAN5 PAU4:PAU5 PBB4:PBB5 PBI4:PBI5 PBP4:PBP5 PBW4:PBW5 PCD4:PCD5 PCK4:PCK5 PCR4:PCR5 PCY4:PCY5 PDT4:PDT5 PEA4:PEA5 PEH4:PEH5 PEO4:PEO5 PEV4:PEV5 PFC4:PFC5 PFJ4:PFJ5 PFQ4:PFQ5 PFX4:PFX5 PGE4:PGE5 PGL4:PGL5 PHG4:PHG5 PHN4:PHN5 PHU4:PHU5 PIB4:PIB5 PII4:PII5 PIP4:PIP5 PIW4:PIW5 PJD4:PJD5 PJK4:PJK5 PJR4:PJR5 PJY4:PJY5 PKT4:PKT5 PLA4:PLA5 PLH4:PLH5 PLO4:PLO5 PLV4:PLV5 PMC4:PMC5 PMJ4:PMJ5 PMQ4:PMQ5 PMX4:PMX5 PNE4:PNE5 PNL4:PNL5 POG4:POG5 PON4:PON5 POU4:POU5 PPB4:PPB5 PPI4:PPI5 PPP4:PPP5 PPW4:PPW5 PQD4:PQD5 PQK4:PQK5 PQR4:PQR5 PQY4:PQY5 PRT4:PRT5 PSA4:PSA5 PSH4:PSH5 PSO4:PSO5 PSV4:PSV5 PTC4:PTC5 PTJ4:PTJ5 PTQ4:PTQ5 PTX4:PTX5 PUE4:PUE5 PUL4:PUL5 PVG4:PVG5 PVN4:PVN5 PVU4:PVU5 PWB4:PWB5 PWI4:PWI5 PWP4:PWP5 PWW4:PWW5 PXD4:PXD5 PXK4:PXK5 PXR4:PXR5 PXY4:PXY5 PYT4:PYT5 PZA4:PZA5 PZH4:PZH5 PZO4:PZO5 PZV4:PZV5 QAC4:QAC5 QAJ4:QAJ5 QAQ4:QAQ5 QAX4:QAX5 QBE4:QBE5 QBL4:QBL5 QCG4:QCG5 QCN4:QCN5 QCU4:QCU5 QDB4:QDB5 QDI4:QDI5 QDP4:QDP5 QDW4:QDW5 QED4:QED5 QEK4:QEK5 QER4:QER5 QEY4:QEY5 QFT4:QFT5 QGA4:QGA5 QGH4:QGH5 QGO4:QGO5 QGV4:QGV5 QHC4:QHC5 QHJ4:QHJ5 QHQ4:QHQ5 QHX4:QHX5 QIE4:QIE5 QIL4:QIL5 QJG4:QJG5 QJN4:QJN5 QJU4:QJU5 QKB4:QKB5 QKI4:QKI5 QKP4:QKP5 QKW4:QKW5 QLD4:QLD5 QLK4:QLK5 QLR4:QLR5 QLY4:QLY5 QMT4:QMT5 QNA4:QNA5 QNH4:QNH5 QNO4:QNO5 QNV4:QNV5 QOC4:QOC5 QOJ4:QOJ5 QOQ4:QOQ5 QOX4:QOX5 QPE4:QPE5 QPL4:QPL5 QQG4:QQG5 QQN4:QQN5 QQU4:QQU5 QRB4:QRB5 QRI4:QRI5 QRP4:QRP5 QRW4:QRW5 QSD4:QSD5 QSK4:QSK5 QSR4:QSR5 QSY4:QSY5 QTT4:QTT5 QUA4:QUA5 QUH4:QUH5 QUO4:QUO5 QUV4:QUV5 QVC4:QVC5 QVJ4:QVJ5 QVQ4:QVQ5 QVX4:QVX5 QWE4:QWE5 QWL4:QWL5 QXG4:QXG5 QXN4:QXN5 QXU4:QXU5 QYB4:QYB5 QYI4:QYI5 QYP4:QYP5 QYW4:QYW5 QZD4:QZD5 QZK4:QZK5 QZR4:QZR5 QZY4:QZY5 RAT4:RAT5 RBA4:RBA5 RBH4:RBH5 RBO4:RBO5 RBV4:RBV5 RCC4:RCC5 RCJ4:RCJ5 RCQ4:RCQ5 RCX4:RCX5 RDE4:RDE5 RDL4:RDL5 REG4:REG5 REN4:REN5 REU4:REU5 RFB4:RFB5 RFI4:RFI5 RFP4:RFP5 RFW4:RFW5 RGD4:RGD5 RGK4:RGK5 RGR4:RGR5 RGY4:RGY5 RHT4:RHT5 RIA4:RIA5 RIH4:RIH5 RIO4:RIO5 RIV4:RIV5 RJC4:RJC5 RJJ4:RJJ5 RJQ4:RJQ5 RJX4:RJX5 RKE4:RKE5 RKL4:RKL5 RLG4:RLG5 RLN4:RLN5 RLU4:RLU5 RMB4:RMB5 RMI4:RMI5 RMP4:RMP5 RMW4:RMW5 RND4:RND5 RNK4:RNK5 RNR4:RNR5 RNY4:RNY5 ROT4:ROT5 RPA4:RPA5 RPH4:RPH5 RPO4:RPO5 RPV4:RPV5 RQC4:RQC5 RQJ4:RQJ5 RQQ4:RQQ5 RQX4:RQX5 RRE4:RRE5 RRL4:RRL5 RSG4:RSG5 RSN4:RSN5 RSU4:RSU5 RTB4:RTB5 RTI4:RTI5 RTP4:RTP5 RTW4:RTW5 RUD4:RUD5 RUK4:RUK5 RUR4:RUR5 RUY4:RUY5 RVT4:RVT5 RWA4:RWA5 RWH4:RWH5 RWO4:RWO5 RWV4:RWV5 RXC4:RXC5 RXJ4:RXJ5 RXQ4:RXQ5 RXX4:RXX5 RYE4:RYE5 RYL4:RYL5 RZG4:RZG5 RZN4:RZN5 RZU4:RZU5 SAB4:SAB5 SAI4:SAI5 SAP4:SAP5 SAW4:SAW5 SBD4:SBD5 SBK4:SBK5 SBR4:SBR5 SBY4:SBY5 SCT4:SCT5 SDA4:SDA5 SDH4:SDH5 SDO4:SDO5 SDV4:SDV5 SEC4:SEC5 SEJ4:SEJ5 SEQ4:SEQ5 SEX4:SEX5 SFE4:SFE5 SFL4:SFL5 SGG4:SGG5 SGN4:SGN5 SGU4:SGU5 SHB4:SHB5 SHI4:SHI5 SHP4:SHP5 SHW4:SHW5 SID4:SID5 SIK4:SIK5 SIR4:SIR5 SIY4:SIY5 SJT4:SJT5 SKA4:SKA5 SKH4:SKH5 SKO4:SKO5 SKV4:SKV5 SLC4:SLC5 SLJ4:SLJ5 SLQ4:SLQ5 SLX4:SLX5 SME4:SME5 SML4:SML5 SNG4:SNG5 SNN4:SNN5 SNU4:SNU5 SOB4:SOB5 SOI4:SOI5 SOP4:SOP5 SOW4:SOW5 SPD4:SPD5 SPK4:SPK5 SPR4:SPR5 SPY4:SPY5 SQT4:SQT5 SRA4:SRA5 SRH4:SRH5 SRO4:SRO5 SRV4:SRV5 SSC4:SSC5 SSJ4:SSJ5 SSQ4:SSQ5 SSX4:SSX5 STE4:STE5 STL4:STL5 SUG4:SUG5 SUN4:SUN5 SUU4:SUU5 SVB4:SVB5 SVI4:SVI5 SVP4:SVP5 SVW4:SVW5 SWD4:SWD5 SWK4:SWK5 SWR4:SWR5 SWY4:SWY5 SXT4:SXT5 SYA4:SYA5 SYH4:SYH5 SYO4:SYO5 SYV4:SYV5 SZC4:SZC5 SZJ4:SZJ5 SZQ4:SZQ5 SZX4:SZX5 TAE4:TAE5 TAL4:TAL5 TBG4:TBG5 TBN4:TBN5 TBU4:TBU5 TCB4:TCB5 TCI4:TCI5 TCP4:TCP5 TCW4:TCW5 TDD4:TDD5 TDK4:TDK5 TDR4:TDR5 TDY4:TDY5 TET4:TET5 TFA4:TFA5 TFH4:TFH5 TFO4:TFO5 TFV4:TFV5 TGC4:TGC5 TGJ4:TGJ5 TGQ4:TGQ5 TGX4:TGX5 THE4:THE5 THL4:THL5 TIG4:TIG5 TIN4:TIN5 TIU4:TIU5 TJB4:TJB5 TJI4:TJI5 TJP4:TJP5 TJW4:TJW5 TKD4:TKD5 TKK4:TKK5 TKR4:TKR5 TKY4:TKY5 TLT4:TLT5 TMA4:TMA5 TMH4:TMH5 TMO4:TMO5 TMV4:TMV5 TNC4:TNC5 TNJ4:TNJ5 TNQ4:TNQ5 TNX4:TNX5 TOE4:TOE5 TOL4:TOL5 TPG4:TPG5 TPN4:TPN5 TPU4:TPU5 TQB4:TQB5 TQI4:TQI5 TQP4:TQP5 TQW4:TQW5 TRD4:TRD5 TRK4:TRK5 TRR4:TRR5 TRY4:TRY5 TST4:TST5 TTA4:TTA5 TTH4:TTH5 TTO4:TTO5 TTV4:TTV5 TUC4:TUC5 TUJ4:TUJ5 TUQ4:TUQ5 TUX4:TUX5 TVE4:TVE5 TVL4:TVL5 TWG4:TWG5 TWN4:TWN5 TWU4:TWU5 TXB4:TXB5 TXI4:TXI5 TXP4:TXP5 TXW4:TXW5 TYD4:TYD5 TYK4:TYK5 TYR4:TYR5 TYY4:TYY5 TZT4:TZT5 UAA4:UAA5 UAH4:UAH5 UAO4:UAO5 UAV4:UAV5 UBC4:UBC5 UBJ4:UBJ5 UBQ4:UBQ5 UBX4:UBX5 UCE4:UCE5 UCL4:UCL5 UDG4:UDG5 UDN4:UDN5 UDU4:UDU5 UEB4:UEB5 UEI4:UEI5 UEP4:UEP5 UEW4:UEW5 UFD4:UFD5 UFK4:UFK5 UFR4:UFR5 UFY4:UFY5 UGT4:UGT5 UHA4:UHA5 UHH4:UHH5 UHO4:UHO5 UHV4:UHV5 UIC4:UIC5 UIJ4:UIJ5 UIQ4:UIQ5 UIX4:UIX5 UJE4:UJE5 UJL4:UJL5 UKG4:UKG5 UKN4:UKN5 UKU4:UKU5 ULB4:ULB5 ULI4:ULI5 ULP4:ULP5 ULW4:ULW5 UMD4:UMD5 UMK4:UMK5 UMR4:UMR5 UMY4:UMY5 UNT4:UNT5 UOA4:UOA5 UOH4:UOH5 UOO4:UOO5 UOV4:UOV5 UPC4:UPC5 UPJ4:UPJ5 UPQ4:UPQ5 UPX4:UPX5 UQE4:UQE5 UQL4:UQL5 URG4:URG5 URN4:URN5 URU4:URU5 USB4:USB5 USI4:USI5 USP4:USP5 USW4:USW5 UTD4:UTD5 UTK4:UTK5 UTR4:UTR5 UTY4:UTY5 UUT4:UUT5 UVA4:UVA5 UVH4:UVH5 UVO4:UVO5 UVV4:UVV5 UWC4:UWC5 UWJ4:UWJ5 UWQ4:UWQ5 UWX4:UWX5 UXE4:UXE5 UXL4:UXL5 UYG4:UYG5 UYN4:UYN5 UYU4:UYU5 UZB4:UZB5 UZI4:UZI5 UZP4:UZP5 UZW4:UZW5 VAD4:VAD5 VAK4:VAK5 VAR4:VAR5 VAY4:VAY5 VBT4:VBT5 VCA4:VCA5 VCH4:VCH5 VCO4:VCO5 VCV4:VCV5 VDC4:VDC5 VDJ4:VDJ5 VDQ4:VDQ5 VDX4:VDX5 VEE4:VEE5 VEL4:VEL5 VFG4:VFG5 VFN4:VFN5 VFU4:VFU5 VGB4:VGB5 VGI4:VGI5 VGP4:VGP5 VGW4:VGW5 VHD4:VHD5 VHK4:VHK5 VHR4:VHR5 VHY4:VHY5 VIT4:VIT5 VJA4:VJA5 VJH4:VJH5 VJO4:VJO5 VJV4:VJV5 VKC4:VKC5 VKJ4:VKJ5 VKQ4:VKQ5 VKX4:VKX5 VLE4:VLE5 VLL4:VLL5 VMG4:VMG5 VMN4:VMN5 VMU4:VMU5 VNB4:VNB5 VNI4:VNI5 VNP4:VNP5 VNW4:VNW5 VOD4:VOD5 VOK4:VOK5 VOR4:VOR5 VOY4:VOY5 VPT4:VPT5 VQA4:VQA5 VQH4:VQH5 VQO4:VQO5 VQV4:VQV5 VRC4:VRC5 VRJ4:VRJ5 VRQ4:VRQ5 VRX4:VRX5 VSE4:VSE5 VSL4:VSL5 VTG4:VTG5 VTN4:VTN5 VTU4:VTU5 VUB4:VUB5 VUI4:VUI5 VUP4:VUP5 VUW4:VUW5 VVD4:VVD5 VVK4:VVK5 VVR4:VVR5 VVY4:VVY5 VWT4:VWT5 VXA4:VXA5 VXH4:VXH5 VXO4:VXO5 VXV4:VXV5 VYC4:VYC5 VYJ4:VYJ5 VYQ4:VYQ5 VYX4:VYX5 VZE4:VZE5 VZL4:VZL5 WAG4:WAG5 WAN4:WAN5 WAU4:WAU5 WBB4:WBB5 WBI4:WBI5 WBP4:WBP5 WBW4:WBW5 WCD4:WCD5 WCK4:WCK5 WCR4:WCR5 WCY4:WCY5 WDT4:WDT5 WEA4:WEA5 WEH4:WEH5 WEO4:WEO5 WEV4:WEV5 WFC4:WFC5 WFJ4:WFJ5 WFQ4:WFQ5 WFX4:WFX5 WGE4:WGE5 WGL4:WGL5 WHG4:WHG5 WHN4:WHN5 WHU4:WHU5 WIB4:WIB5 WII4:WII5 WIP4:WIP5 WIW4:WIW5 WJD4:WJD5 WJK4:WJK5 WJR4:WJR5 WJY4:WJY5 WKT4:WKT5 WLA4:WLA5 WLH4:WLH5 WLO4:WLO5 WLV4:WLV5 WMC4:WMC5 WMJ4:WMJ5 WMQ4:WMQ5 WMX4:WMX5 WNE4:WNE5 WNL4:WNL5 WOG4:WOG5 WON4:WON5 WOU4:WOU5 WPB4:WPB5 WPI4:WPI5 WPP4:WPP5 WPW4:WPW5 WQD4:WQD5 WQK4:WQK5 WQR4:WQR5 WQY4:WQY5 WRT4:WRT5 WSA4:WSA5 WSH4:WSH5 WSO4:WSO5 WSV4:WSV5 WTC4:WTC5 WTJ4:WTJ5 WTQ4:WTQ5 WTX4:WTX5 WUE4:WUE5 WUL4:WUL5 WVG4:WVG5 WVN4:WVN5 WVU4:WVU5 WWB4:WWB5 WWI4:WWI5 WWP4:WWP5 WWW4:WWW5 WXD4:WXD5 WXK4:WXK5 WXR4:WXR5 WXY4:WXY5 WYT4:WYT5 WZA4:WZA5 WZH4:WZH5 WZO4:WZO5 WZV4:WZV5 XAC4:XAC5 XAJ4:XAJ5 XAQ4:XAQ5 XAX4:XAX5 XBE4:XBE5 XBL4:XBL5 XCG4:XCG5 XCN4:XCN5 XCU4:XCU5 XDB4:XDB5 XDI4:XDI5 XDP4:XDP5 XDW4:XDW5 XED4:XED5 XEK4:XEK5 XER4:XER5 XEY4:XEY5 F3:F11 S6:S11 AF6:AF11 AS6:AS11 BF6:BF11 BS6:BS11 CF6:CF11 CS4:CS11 DF6:DF11 DS6:DS11 EF6:EF11 ES6:ES11 FF6:FF11 FS6:FS11 GF4:GF11 GS6:GS11 HF6:HF11 HS6:HS11 IF6:IF11 IS6:IS11 JF6:JF11 JS4:JS11 KF6:KF11 KS6:KS11 LF6:LF11 LS6:LS11 MF6:MF11 MS6:MS11 NF4:NF11 NS6:NS11 OF6:OF11 OS6:OS11 PF6:PF11 PS6:PS11 QF6:QF11 QS4:QS11 RF6:RF11 RS6:RS11 SF6:SF11 SS6:SS11 TF6:TF11 TS6:TS11 UF4:UF11 US6:US11 VF6:VF11 VS6:VS11 WF6:WF11 WS6:WS11 XF6:XF11 XS4:XS11 YF6:YF11 YS6:YS11 ZF6:ZF11 ZS6:ZS11 AAF6:AAF11 AAS6:AAS11 ABF4:ABF11 ABS6:ABS11 ACF6:ACF11 ACS6:ACS11 ADF6:ADF11 ADS6:ADS11 AEF6:AEF11 AES4:AES11 AFF6:AFF11 AFS6:AFS11 AGF6:AGF11 AGS6:AGS11 AHF6:AHF11 AHS6:AHS11 AIF4:AIF11 AIS6:AIS11 AJF6:AJF11 AJS6:AJS11 AKF6:AKF11 AKS6:AKS11 ALF6:ALF11 ALS4:ALS11 AMF6:AMF11 AMS6:AMS11 ANF6:ANF11 ANS6:ANS11 AOF6:AOF11 AOS6:AOS11 APF4:APF11 APS6:APS11 AQF6:AQF11 AQS6:AQS11 ARF6:ARF11 ARS6:ARS11 ASF6:ASF11 ASS4:ASS11 ATF6:ATF11 ATS6:ATS11 AUF6:AUF11 AUS6:AUS11 AVF6:AVF11 AVS6:AVS11 AWF4:AWF11 AWS6:AWS11 AXF6:AXF11 AXS6:AXS11 AYF6:AYF11 AYS6:AYS11 AZF6:AZF11 AZS4:AZS11 BAF6:BAF11 BAS6:BAS11 BBF6:BBF11 BBS6:BBS11 BCF6:BCF11 BCS6:BCS11 BDF4:BDF11 BDS6:BDS11 BEF6:BEF11 BES6:BES11 BFF6:BFF11 BFS6:BFS11 BGF6:BGF11 BGS4:BGS11 BHF6:BHF11 BHS6:BHS11 BIF6:BIF11 BIS6:BIS11 BJF6:BJF11 BJS6:BJS11 BKF4:BKF11 BKS6:BKS11 BLF6:BLF11 BLS6:BLS11 BMF6:BMF11 BMS6:BMS11 BNF6:BNF11 BNS4:BNS11 BOF6:BOF11 BOS6:BOS11 BPF6:BPF11 BPS6:BPS11 BQF6:BQF11 BQS6:BQS11 BRF4:BRF11 BRS6:BRS11 BSF6:BSF11 BSS6:BSS11 BTF6:BTF11 BTS6:BTS11 BUF6:BUF11 BUS4:BUS11 BVF6:BVF11 BVS6:BVS11 BWF6:BWF11 BWS6:BWS11 BXF6:BXF11 BXS6:BXS11 BYF4:BYF11 BYS6:BYS11 BZF6:BZF11 BZS6:BZS11 CAF6:CAF11 CAS6:CAS11 CBF6:CBF11 CBS4:CBS11 CCF6:CCF11 CCS6:CCS11 CDF6:CDF11 CDS6:CDS11 CEF6:CEF11 CES6:CES11 CFF4:CFF11 CFS6:CFS11 CGF6:CGF11 CGS6:CGS11 CHF6:CHF11 CHS6:CHS11 CIF6:CIF11 CIS4:CIS11 CJF6:CJF11 CJS6:CJS11 CKF6:CKF11 CKS6:CKS11 CLF6:CLF11 CLS6:CLS11 CMF4:CMF11 CMS6:CMS11 CNF6:CNF11 CNS6:CNS11 COF6:COF11 COS6:COS11 CPF6:CPF11 CPS4:CPS11 CQF6:CQF11 CQS6:CQS11 CRF6:CRF11 CRS6:CRS11 CSF6:CSF11 CSS6:CSS11 CTF4:CTF11 CTS6:CTS11 CUF6:CUF11 CUS6:CUS11 CVF6:CVF11 CVS6:CVS11 CWF6:CWF11 CWS4:CWS11 CXF6:CXF11 CXS6:CXS11 CYF6:CYF11 CYS6:CYS11 CZF6:CZF11 CZS6:CZS11 DAF4:DAF11 DAS6:DAS11 DBF6:DBF11 DBS6:DBS11 DCF6:DCF11 DCS6:DCS11 DDF6:DDF11 DDS4:DDS11 DEF6:DEF11 DES6:DES11 DFF6:DFF11 DFS6:DFS11 DGF6:DGF11 DGS6:DGS11 DHF4:DHF11 DHS6:DHS11 DIF6:DIF11 DIS6:DIS11 DJF6:DJF11 DJS6:DJS11 DKF6:DKF11 DKS4:DKS11 DLF6:DLF11 DLS6:DLS11 DMF6:DMF11 DMS6:DMS11 DNF6:DNF11 DNS6:DNS11 DOF4:DOF11 DOS6:DOS11 DPF6:DPF11 DPS6:DPS11 DQF6:DQF11 DQS6:DQS11 DRF6:DRF11 DRS4:DRS11 DSF6:DSF11 DSS6:DSS11 DTF6:DTF11 DTS6:DTS11 DUF6:DUF11 DUS6:DUS11 DVF4:DVF11 DVS6:DVS11 DWF6:DWF11 DWS6:DWS11 DXF6:DXF11 DXS6:DXS11 DYF6:DYF11 DYS4:DYS11 DZF6:DZF11 DZS6:DZS11 EAF6:EAF11 EAS6:EAS11 EBF6:EBF11 EBS6:EBS11 ECF4:ECF11 ECS6:ECS11 EDF6:EDF11 EDS6:EDS11 EEF6:EEF11 EES6:EES11 EFF6:EFF11 EFS4:EFS11 EGF6:EGF11 EGS6:EGS11 EHF6:EHF11 EHS6:EHS11 EIF6:EIF11 EIS6:EIS11 EJF4:EJF11 EJS6:EJS11 EKF6:EKF11 EKS6:EKS11 ELF6:ELF11 ELS6:ELS11 EMF6:EMF11 EMS4:EMS11 ENF6:ENF11 ENS6:ENS11 EOF6:EOF11 EOS6:EOS11 EPF6:EPF11 EPS6:EPS11 EQF4:EQF11 EQS6:EQS11 ERF6:ERF11 ERS6:ERS11 ESF6:ESF11 ESS6:ESS11 ETF6:ETF11 ETS4:ETS11 EUF6:EUF11 EUS6:EUS11 EVF6:EVF11 EVS6:EVS11 EWF6:EWF11 EWS6:EWS11 EXF4:EXF11 EXS6:EXS11 EYF6:EYF11 EYS6:EYS11 EZF6:EZF11 EZS6:EZS11 FAF6:FAF11 FAS4:FAS11 FBF6:FBF11 FBS6:FBS11 FCF6:FCF11 FCS6:FCS11 FDF6:FDF11 FDS6:FDS11 FEF4:FEF11 FES6:FES11 FFF6:FFF11 FFS6:FFS11 FGF6:FGF11 FGS6:FGS11 FHF6:FHF11 FHS4:FHS11 FIF6:FIF11 FIS6:FIS11 FJF6:FJF11 FJS6:FJS11 FKF6:FKF11 FKS6:FKS11 FLF4:FLF11 FLS6:FLS11 FMF6:FMF11 FMS6:FMS11 FNF6:FNF11 FNS6:FNS11 FOF6:FOF11 FOS4:FOS11 FPF6:FPF11 FPS6:FPS11 FQF6:FQF11 FQS6:FQS11 FRF6:FRF11 FRS6:FRS11 FSF4:FSF11 FSS6:FSS11 FTF6:FTF11 FTS6:FTS11 FUF6:FUF11 FUS6:FUS11 FVF6:FVF11 FVS4:FVS11 FWF6:FWF11 FWS6:FWS11 FXF6:FXF11 FXS6:FXS11 FYF6:FYF11 FYS6:FYS11 FZF4:FZF11 FZS6:FZS11 GAF6:GAF11 GAS6:GAS11 GBF6:GBF11 GBS6:GBS11 GCF6:GCF11 GCS4:GCS11 GDF6:GDF11 GDS6:GDS11 GEF6:GEF11 GES6:GES11 GFF6:GFF11 GFS6:GFS11 GGF4:GGF11 GGS6:GGS11 GHF6:GHF11 GHS6:GHS11 GIF6:GIF11 GIS6:GIS11 GJF6:GJF11 GJS4:GJS11 GKF6:GKF11 GKS6:GKS11 GLF6:GLF11 GLS6:GLS11 GMF6:GMF11 GMS6:GMS11 GNF4:GNF11 GNS6:GNS11 GOF6:GOF11 GOS6:GOS11 GPF6:GPF11 GPS6:GPS11 GQF6:GQF11 GQS4:GQS11 GRF6:GRF11 GRS6:GRS11 GSF6:GSF11 GSS6:GSS11 GTF6:GTF11 GTS6:GTS11 GUF4:GUF11 GUS6:GUS11 GVF6:GVF11 GVS6:GVS11 GWF6:GWF11 GWS6:GWS11 GXF6:GXF11 GXS4:GXS11 GYF6:GYF11 GYS6:GYS11 GZF6:GZF11 GZS6:GZS11 HAF6:HAF11 HAS6:HAS11 HBF4:HBF11 HBS6:HBS11 HCF6:HCF11 HCS6:HCS11 HDF6:HDF11 HDS6:HDS11 HEF6:HEF11 HES4:HES11 HFF6:HFF11 HFS6:HFS11 HGF6:HGF11 HGS6:HGS11 HHF6:HHF11 HHS6:HHS11 HIF4:HIF11 HIS6:HIS11 HJF6:HJF11 HJS6:HJS11 HKF6:HKF11 HKS6:HKS11 HLF6:HLF11 HLS4:HLS11 HMF6:HMF11 HMS6:HMS11 HNF6:HNF11 HNS6:HNS11 HOF6:HOF11 HOS6:HOS11 HPF4:HPF11 HPS6:HPS11 HQF6:HQF11 HQS6:HQS11 HRF6:HRF11 HRS6:HRS11 HSF6:HSF11 HSS4:HSS11 HTF6:HTF11 HTS6:HTS11 HUF6:HUF11 HUS6:HUS11 HVF6:HVF11 HVS6:HVS11 HWF4:HWF11 HWS6:HWS11 HXF6:HXF11 HXS6:HXS11 HYF6:HYF11 HYS6:HYS11 HZF6:HZF11 HZS4:HZS11 IAF6:IAF11 IAS6:IAS11 IBF6:IBF11 IBS6:IBS11 ICF6:ICF11 ICS6:ICS11 IDF4:IDF11 IDS6:IDS11 IEF6:IEF11 IES6:IES11 IFF6:IFF11 IFS6:IFS11 IGF6:IGF11 IGS4:IGS11 IHF6:IHF11 IHS6:IHS11 IIF6:IIF11 IIS6:IIS11 IJF6:IJF11 IJS6:IJS11 IKF4:IKF11 IKS6:IKS11 ILF6:ILF11 ILS6:ILS11 IMF6:IMF11 IMS6:IMS11 INF6:INF11 INS4:INS11 IOF6:IOF11 IOS6:IOS11 IPF6:IPF11 IPS6:IPS11 IQF6:IQF11 IQS6:IQS11 IRF4:IRF11 IRS6:IRS11 ISF6:ISF11 ISS6:ISS11 ITF6:ITF11 ITS6:ITS11 IUF6:IUF11 IUS4:IUS11 IVF6:IVF11 IVS6:IVS11 IWF6:IWF11 IWS6:IWS11 IXF6:IXF11 IXS6:IXS11 IYF4:IYF11 IYS6:IYS11 IZF6:IZF11 IZS6:IZS11 JAF6:JAF11 JAS6:JAS11 JBF6:JBF11 JBS4:JBS11 JCF6:JCF11 JCS6:JCS11 JDF6:JDF11 JDS6:JDS11 JEF6:JEF11 JES6:JES11 JFF4:JFF11 JFS6:JFS11 JGF6:JGF11 JGS6:JGS11 JHF6:JHF11 JHS6:JHS11 JIF6:JIF11 JIS4:JIS11 JJF6:JJF11 JJS6:JJS11 JKF6:JKF11 JKS6:JKS11 JLF6:JLF11 JLS6:JLS11 JMF4:JMF11 JMS6:JMS11 JNF6:JNF11 JNS6:JNS11 JOF6:JOF11 JOS6:JOS11 JPF6:JPF11 JPS4:JPS11 JQF6:JQF11 JQS6:JQS11 JRF6:JRF11 JRS6:JRS11 JSF6:JSF11 JSS6:JSS11 JTF4:JTF11 JTS6:JTS11 JUF6:JUF11 JUS6:JUS11 JVF6:JVF11 JVS6:JVS11 JWF6:JWF11 JWS4:JWS11 JXF6:JXF11 JXS6:JXS11 JYF6:JYF11 JYS6:JYS11 JZF6:JZF11 JZS6:JZS11 KAF4:KAF11 KAS6:KAS11 KBF6:KBF11 KBS6:KBS11 KCF6:KCF11 KCS6:KCS11 KDF6:KDF11 KDS4:KDS11 KEF6:KEF11 KES6:KES11 KFF6:KFF11 KFS6:KFS11 KGF6:KGF11 KGS6:KGS11 KHF4:KHF11 KHS6:KHS11 KIF6:KIF11 KIS6:KIS11 KJF6:KJF11 KJS6:KJS11 KKF6:KKF11 KKS4:KKS11 KLF6:KLF11 KLS6:KLS11 KMF6:KMF11 KMS6:KMS11 KNF6:KNF11 KNS6:KNS11 KOF4:KOF11 KOS6:KOS11 KPF6:KPF11 KPS6:KPS11 KQF6:KQF11 KQS6:KQS11 KRF6:KRF11 KRS4:KRS11 KSF6:KSF11 KSS6:KSS11 KTF6:KTF11 KTS6:KTS11 KUF6:KUF11 KUS6:KUS11 KVF4:KVF11 KVS6:KVS11 KWF6:KWF11 KWS6:KWS11 KXF6:KXF11 KXS6:KXS11 KYF6:KYF11 KYS4:KYS11 KZF6:KZF11 KZS6:KZS11 LAF6:LAF11 LAS6:LAS11 LBF6:LBF11 LBS6:LBS11 LCF4:LCF11 LCS6:LCS11 LDF6:LDF11 LDS6:LDS11 LEF6:LEF11 LES6:LES11 LFF6:LFF11 LFS4:LFS11 LGF6:LGF11 LGS6:LGS11 LHF6:LHF11 LHS6:LHS11 LIF6:LIF11 LIS6:LIS11 LJF4:LJF11 LJS6:LJS11 LKF6:LKF11 LKS6:LKS11 LLF6:LLF11 LLS6:LLS11 LMF6:LMF11 LMS4:LMS11 LNF6:LNF11 LNS6:LNS11 LOF6:LOF11 LOS6:LOS11 LPF6:LPF11 LPS6:LPS11 LQF4:LQF11 LQS6:LQS11 LRF6:LRF11 LRS6:LRS11 LSF6:LSF11 LSS6:LSS11 LTF6:LTF11 LTS4:LTS11 LUF6:LUF11 LUS6:LUS11 LVF6:LVF11 LVS6:LVS11 LWF6:LWF11 LWS6:LWS11 LXF4:LXF11 LXS6:LXS11 LYF6:LYF11 LYS6:LYS11 LZF6:LZF11 LZS6:LZS11 MAF6:MAF11 MAS4:MAS11 MBF6:MBF11 MBS6:MBS11 MCF6:MCF11 MCS6:MCS11 MDF6:MDF11 MDS6:MDS11 MEF4:MEF11 MES6:MES11 MFF6:MFF11 MFS6:MFS11 MGF6:MGF11 MGS6:MGS11 MHF6:MHF11 MHS4:MHS11 MIF6:MIF11 MIS6:MIS11 MJF6:MJF11 MJS6:MJS11 MKF6:MKF11 MKS6:MKS11 MLF4:MLF11 MLS6:MLS11 MMF6:MMF11 MMS6:MMS11 MNF6:MNF11 MNS6:MNS11 MOF6:MOF11 MOS4:MOS11 MPF6:MPF11 MPS6:MPS11 MQF6:MQF11 MQS6:MQS11 MRF6:MRF11 MRS6:MRS11 MSF4:MSF11 MSS6:MSS11 MTF6:MTF11 MTS6:MTS11 MUF6:MUF11 MUS6:MUS11 MVF6:MVF11 MVS4:MVS11 MWF6:MWF11 MWS6:MWS11 MXF6:MXF11 MXS6:MXS11 MYF6:MYF11 MYS6:MYS11 MZF4:MZF11 MZS6:MZS11 NAF6:NAF11 NAS6:NAS11 NBF6:NBF11 NBS6:NBS11 NCF6:NCF11 NCS4:NCS11 NDF6:NDF11 NDS6:NDS11 NEF6:NEF11 NES6:NES11 NFF6:NFF11 NFS6:NFS11 NGF4:NGF11 NGS6:NGS11 NHF6:NHF11 NHS6:NHS11 NIF6:NIF11 NIS6:NIS11 NJF6:NJF11 NJS4:NJS11 NKF6:NKF11 NKS6:NKS11 NLF6:NLF11 NLS6:NLS11 NMF6:NMF11 NMS6:NMS11 NNF4:NNF11 NNS6:NNS11 NOF6:NOF11 NOS6:NOS11 NPF6:NPF11 NPS6:NPS11 NQF6:NQF11 NQS4:NQS11 NRF6:NRF11 NRS6:NRS11 NSF6:NSF11 NSS6:NSS11 NTF6:NTF11 NTS6:NTS11 NUF4:NUF11 NUS6:NUS11 NVF6:NVF11 NVS6:NVS11 NWF6:NWF11 NWS6:NWS11 NXF6:NXF11 NXS4:NXS11 NYF6:NYF11 NYS6:NYS11 NZF6:NZF11 NZS6:NZS11 OAF6:OAF11 OAS6:OAS11 OBF4:OBF11 OBS6:OBS11 OCF6:OCF11 OCS6:OCS11 ODF6:ODF11 ODS6:ODS11 OEF6:OEF11 OES4:OES11 OFF6:OFF11 OFS6:OFS11 OGF6:OGF11 OGS6:OGS11 OHF6:OHF11 OHS6:OHS11 OIF4:OIF11 OIS6:OIS11 OJF6:OJF11 OJS6:OJS11 OKF6:OKF11 OKS6:OKS11 OLF6:OLF11 OLS4:OLS11 OMF6:OMF11 OMS6:OMS11 ONF6:ONF11 ONS6:ONS11 OOF6:OOF11 OOS6:OOS11 OPF4:OPF11 OPS6:OPS11 OQF6:OQF11 OQS6:OQS11 ORF6:ORF11 ORS6:ORS11 OSF6:OSF11 OSS4:OSS11 OTF6:OTF11 OTS6:OTS11 OUF6:OUF11 OUS6:OUS11 OVF6:OVF11 OVS6:OVS11 OWF4:OWF11 OWS6:OWS11 OXF6:OXF11 OXS6:OXS11 OYF6:OYF11 OYS6:OYS11 OZF6:OZF11 OZS4:OZS11 PAF6:PAF11 PAS6:PAS11 PBF6:PBF11 PBS6:PBS11 PCF6:PCF11 PCS6:PCS11 PDF4:PDF11 PDS6:PDS11 PEF6:PEF11 PES6:PES11 PFF6:PFF11 PFS6:PFS11 PGF6:PGF11 PGS4:PGS11 PHF6:PHF11 PHS6:PHS11 PIF6:PIF11 PIS6:PIS11 PJF6:PJF11 PJS6:PJS11 PKF4:PKF11 PKS6:PKS11 PLF6:PLF11 PLS6:PLS11 PMF6:PMF11 PMS6:PMS11 PNF6:PNF11 PNS4:PNS11 POF6:POF11 POS6:POS11 PPF6:PPF11 PPS6:PPS11 PQF6:PQF11 PQS6:PQS11 PRF4:PRF11 PRS6:PRS11 PSF6:PSF11 PSS6:PSS11 PTF6:PTF11 PTS6:PTS11 PUF6:PUF11 PUS4:PUS11 PVF6:PVF11 PVS6:PVS11 PWF6:PWF11 PWS6:PWS11 PXF6:PXF11 PXS6:PXS11 PYF4:PYF11 PYS6:PYS11 PZF6:PZF11 PZS6:PZS11 QAF6:QAF11 QAS6:QAS11 QBF6:QBF11 QBS4:QBS11 QCF6:QCF11 QCS6:QCS11 QDF6:QDF11 QDS6:QDS11 QEF6:QEF11 QES6:QES11 QFF4:QFF11 QFS6:QFS11 QGF6:QGF11 QGS6:QGS11 QHF6:QHF11 QHS6:QHS11 QIF6:QIF11 QIS4:QIS11 QJF6:QJF11 QJS6:QJS11 QKF6:QKF11 QKS6:QKS11 QLF6:QLF11 QLS6:QLS11 QMF4:QMF11 QMS6:QMS11 QNF6:QNF11 QNS6:QNS11 QOF6:QOF11 QOS6:QOS11 QPF6:QPF11 QPS4:QPS11 QQF6:QQF11 QQS6:QQS11 QRF6:QRF11 QRS6:QRS11 QSF6:QSF11 QSS6:QSS11 QTF4:QTF11 QTS6:QTS11 QUF6:QUF11 QUS6:QUS11 QVF6:QVF11 QVS6:QVS11 QWF6:QWF11 QWS4:QWS11 QXF6:QXF11 QXS6:QXS11 QYF6:QYF11 QYS6:QYS11 QZF6:QZF11 QZS6:QZS11 RAF4:RAF11 RAS6:RAS11 RBF6:RBF11 RBS6:RBS11 RCF6:RCF11 RCS6:RCS11 RDF6:RDF11 RDS4:RDS11 REF6:REF11 RES6:RES11 RFF6:RFF11 RFS6:RFS11 RGF6:RGF11 RGS6:RGS11 RHF4:RHF11 RHS6:RHS11 RIF6:RIF11 RIS6:RIS11 RJF6:RJF11 RJS6:RJS11 RKF6:RKF11 RKS4:RKS11 RLF6:RLF11 RLS6:RLS11 RMF6:RMF11 RMS6:RMS11 RNF6:RNF11 RNS6:RNS11 ROF4:ROF11 ROS6:ROS11 RPF6:RPF11 RPS6:RPS11 RQF6:RQF11 RQS6:RQS11 RRF6:RRF11 RRS4:RRS11 RSF6:RSF11 RSS6:RSS11 RTF6:RTF11 RTS6:RTS11 RUF6:RUF11 RUS6:RUS11 RVF4:RVF11 RVS6:RVS11 RWF6:RWF11 RWS6:RWS11 RXF6:RXF11 RXS6:RXS11 RYF6:RYF11 RYS4:RYS11 RZF6:RZF11 RZS6:RZS11 SAF6:SAF11 SAS6:SAS11 SBF6:SBF11 SBS6:SBS11 SCF4:SCF11 SCS6:SCS11 SDF6:SDF11 SDS6:SDS11 SEF6:SEF11 SES6:SES11 SFF6:SFF11 SFS4:SFS11 SGF6:SGF11 SGS6:SGS11 SHF6:SHF11 SHS6:SHS11 SIF6:SIF11 SIS6:SIS11 SJF4:SJF11 SJS6:SJS11 SKF6:SKF11 SKS6:SKS11 SLF6:SLF11 SLS6:SLS11 SMF6:SMF11 SMS4:SMS11 SNF6:SNF11 SNS6:SNS11 SOF6:SOF11 SOS6:SOS11 SPF6:SPF11 SPS6:SPS11 SQF4:SQF11 SQS6:SQS11 SRF6:SRF11 SRS6:SRS11 SSF6:SSF11 SSS6:SSS11 STF6:STF11 STS4:STS11 SUF6:SUF11 SUS6:SUS11 SVF6:SVF11 SVS6:SVS11 SWF6:SWF11 SWS6:SWS11 SXF4:SXF11 SXS6:SXS11 SYF6:SYF11 SYS6:SYS11 SZF6:SZF11 SZS6:SZS11 TAF6:TAF11 TAS4:TAS11 TBF6:TBF11 TBS6:TBS11 TCF6:TCF11 TCS6:TCS11 TDF6:TDF11 TDS6:TDS11 TEF4:TEF11 TES6:TES11 TFF6:TFF11 TFS6:TFS11 TGF6:TGF11 TGS6:TGS11 THF6:THF11 THS4:THS11 TIF6:TIF11 TIS6:TIS11 TJF6:TJF11 TJS6:TJS11 TKF6:TKF11 TKS6:TKS11 TLF4:TLF11 TLS6:TLS11 TMF6:TMF11 TMS6:TMS11 TNF6:TNF11 TNS6:TNS11 TOF6:TOF11 TOS4:TOS11 TPF6:TPF11 TPS6:TPS11 TQF6:TQF11 TQS6:TQS11 TRF6:TRF11 TRS6:TRS11 TSF4:TSF11 TSS6:TSS11 TTF6:TTF11 TTS6:TTS11 TUF6:TUF11 TUS6:TUS11 TVF6:TVF11 TVS4:TVS11 TWF6:TWF11 TWS6:TWS11 TXF6:TXF11 TXS6:TXS11 TYF6:TYF11 TYS6:TYS11 TZF4:TZF11 TZS6:TZS11 UAF6:UAF11 UAS6:UAS11 UBF6:UBF11 UBS6:UBS11 UCF6:UCF11 UCS4:UCS11 UDF6:UDF11 UDS6:UDS11 UEF6:UEF11 UES6:UES11 UFF6:UFF11 UFS6:UFS11 UGF4:UGF11 UGS6:UGS11 UHF6:UHF11 UHS6:UHS11 UIF6:UIF11 UIS6:UIS11 UJF6:UJF11 UJS4:UJS11 UKF6:UKF11 UKS6:UKS11 ULF6:ULF11 ULS6:ULS11 UMF6:UMF11 UMS6:UMS11 UNF4:UNF11 UNS6:UNS11 UOF6:UOF11 UOS6:UOS11 UPF6:UPF11 UPS6:UPS11 UQF6:UQF11 UQS4:UQS11 URF6:URF11 URS6:URS11 USF6:USF11 USS6:USS11 UTF6:UTF11 UTS6:UTS11 UUF4:UUF11 UUS6:UUS11 UVF6:UVF11 UVS6:UVS11 UWF6:UWF11 UWS6:UWS11 UXF6:UXF11 UXS4:UXS11 UYF6:UYF11 UYS6:UYS11 UZF6:UZF11 UZS6:UZS11 VAF6:VAF11 VAS6:VAS11 VBF4:VBF11 VBS6:VBS11 VCF6:VCF11 VCS6:VCS11 VDF6:VDF11 VDS6:VDS11 VEF6:VEF11 VES4:VES11 VFF6:VFF11 VFS6:VFS11 VGF6:VGF11 VGS6:VGS11 VHF6:VHF11 VHS6:VHS11 VIF4:VIF11 VIS6:VIS11 VJF6:VJF11 VJS6:VJS11 VKF6:VKF11 VKS6:VKS11 VLF6:VLF11 VLS4:VLS11 VMF6:VMF11 VMS6:VMS11 VNF6:VNF11 VNS6:VNS11 VOF6:VOF11 VOS6:VOS11 VPF4:VPF11 VPS6:VPS11 VQF6:VQF11 VQS6:VQS11 VRF6:VRF11 VRS6:VRS11 VSF6:VSF11 VSS4:VSS11 VTF6:VTF11 VTS6:VTS11 VUF6:VUF11 VUS6:VUS11 VVF6:VVF11 VVS6:VVS11 VWF4:VWF11 VWS6:VWS11 VXF6:VXF11 VXS6:VXS11 VYF6:VYF11 VYS6:VYS11 VZF6:VZF11 VZS4:VZS11 WAF6:WAF11 WAS6:WAS11 WBF6:WBF11 WBS6:WBS11 WCF6:WCF11 WCS6:WCS11 WDF4:WDF11 WDS6:WDS11 WEF6:WEF11 WES6:WES11 WFF6:WFF11 WFS6:WFS11 WGF6:WGF11 WGS4:WGS11 WHF6:WHF11 WHS6:WHS11 WIF6:WIF11 WIS6:WIS11 WJF6:WJF11 WJS6:WJS11 WKF4:WKF11 WKS6:WKS11 WLF6:WLF11 WLS6:WLS11 WMF6:WMF11 WMS6:WMS11 WNF6:WNF11 WNS4:WNS11 WOF6:WOF11 WOS6:WOS11 WPF6:WPF11 WPS6:WPS11 WQF6:WQF11 WQS6:WQS11 WRF4:WRF11 WRS6:WRS11 WSF6:WSF11 WSS6:WSS11 WTF6:WTF11 WTS6:WTS11 WUF6:WUF11 WUS4:WUS11 WVF6:WVF11 WVS6:WVS11 WWF6:WWF11 WWS6:WWS11 WXF6:WXF11 WXS6:WXS11 WYF4:WYF11 WYS6:WYS11 WZF6:WZF11 WZS6:WZS11 XAF6:XAF11 XAS6:XAS11 XBF6:XBF11 XBS4:XBS11 XCF6:XCF11 XCS6:XCS11 XDF6:XDF11 XDS6:XDS11 XEF6:XEF11 XES6:XES11 Z6:Z11 AM6:AM11 AZ6:AZ11 BM6:BM11 BZ6:BZ11 CM6:CM11 CZ4:CZ11 DM6:DM11 DZ6:DZ11 EM6:EM11 EZ6:EZ11 FM6:FM11 FZ6:FZ11 GM4:GM11 GZ6:GZ11 HM6:HM11 HZ6:HZ11 IM6:IM11 IZ6:IZ11 JM6:JM11 JZ4:JZ11 KM6:KM11 KZ6:KZ11 LM6:LM11 LZ6:LZ11 MM6:MM11 MZ6:MZ11 NM4:NM11 NZ6:NZ11 OM6:OM11 OZ6:OZ11 PM6:PM11 PZ6:PZ11 QM6:QM11 QZ4:QZ11 RM6:RM11 RZ6:RZ11 SM6:SM11 SZ6:SZ11 TM6:TM11 TZ6:TZ11 UM4:UM11 UZ6:UZ11 VM6:VM11 VZ6:VZ11 WM6:WM11 WZ6:WZ11 XM6:XM11 XZ4:XZ11 YM6:YM11 YZ6:YZ11 ZM6:ZM11 ZZ6:ZZ11 AAM6:AAM11 AAZ6:AAZ11 ABM4:ABM11 ABZ6:ABZ11 ACM6:ACM11 ACZ6:ACZ11 ADM6:ADM11 ADZ6:ADZ11 AEM6:AEM11 AEZ4:AEZ11 AFM6:AFM11 AFZ6:AFZ11 AGM6:AGM11 AGZ6:AGZ11 AHM6:AHM11 AHZ6:AHZ11 AIM4:AIM11 AIZ6:AIZ11 AJM6:AJM11 AJZ6:AJZ11 AKM6:AKM11 AKZ6:AKZ11 ALM6:ALM11 ALZ4:ALZ11 AMM6:AMM11 AMZ6:AMZ11 ANM6:ANM11 ANZ6:ANZ11 AOM6:AOM11 AOZ6:AOZ11 APM4:APM11 APZ6:APZ11 AQM6:AQM11 AQZ6:AQZ11 ARM6:ARM11 ARZ6:ARZ11 ASM6:ASM11 ASZ4:ASZ11 ATM6:ATM11 ATZ6:ATZ11 AUM6:AUM11 AUZ6:AUZ11 AVM6:AVM11 AVZ6:AVZ11 AWM4:AWM11 AWZ6:AWZ11 AXM6:AXM11 AXZ6:AXZ11 AYM6:AYM11 AYZ6:AYZ11 AZM6:AZM11 AZZ4:AZZ11 BAM6:BAM11 BAZ6:BAZ11 BBM6:BBM11 BBZ6:BBZ11 BCM6:BCM11 BCZ6:BCZ11 BDM4:BDM11 BDZ6:BDZ11 BEM6:BEM11 BEZ6:BEZ11 BFM6:BFM11 BFZ6:BFZ11 BGM6:BGM11 BGZ4:BGZ11 BHM6:BHM11 BHZ6:BHZ11 BIM6:BIM11 BIZ6:BIZ11 BJM6:BJM11 BJZ6:BJZ11 BKM4:BKM11 BKZ6:BKZ11 BLM6:BLM11 BLZ6:BLZ11 BMM6:BMM11 BMZ6:BMZ11 BNM6:BNM11 BNZ4:BNZ11 BOM6:BOM11 BOZ6:BOZ11 BPM6:BPM11 BPZ6:BPZ11 BQM6:BQM11 BQZ6:BQZ11 BRM4:BRM11 BRZ6:BRZ11 BSM6:BSM11 BSZ6:BSZ11 BTM6:BTM11 BTZ6:BTZ11 BUM6:BUM11 BUZ4:BUZ11 BVM6:BVM11 BVZ6:BVZ11 BWM6:BWM11 BWZ6:BWZ11 BXM6:BXM11 BXZ6:BXZ11 BYM4:BYM11 BYZ6:BYZ11 BZM6:BZM11 BZZ6:BZZ11 CAM6:CAM11 CAZ6:CAZ11 CBM6:CBM11 CBZ4:CBZ11 CCM6:CCM11 CCZ6:CCZ11 CDM6:CDM11 CDZ6:CDZ11 CEM6:CEM11 CEZ6:CEZ11 CFM4:CFM11 CFZ6:CFZ11 CGM6:CGM11 CGZ6:CGZ11 CHM6:CHM11 CHZ6:CHZ11 CIM6:CIM11 CIZ4:CIZ11 CJM6:CJM11 CJZ6:CJZ11 CKM6:CKM11 CKZ6:CKZ11 CLM6:CLM11 CLZ6:CLZ11 CMM4:CMM11 CMZ6:CMZ11 CNM6:CNM11 CNZ6:CNZ11 COM6:COM11 COZ6:COZ11 CPM6:CPM11 CPZ4:CPZ11 CQM6:CQM11 CQZ6:CQZ11 CRM6:CRM11 CRZ6:CRZ11 CSM6:CSM11 CSZ6:CSZ11 CTM4:CTM11 CTZ6:CTZ11 CUM6:CUM11 CUZ6:CUZ11 CVM6:CVM11 CVZ6:CVZ11 CWM6:CWM11 CWZ4:CWZ11 CXM6:CXM11 CXZ6:CXZ11 CYM6:CYM11 CYZ6:CYZ11 CZM6:CZM11 CZZ6:CZZ11 DAM4:DAM11 DAZ6:DAZ11 DBM6:DBM11 DBZ6:DBZ11 DCM6:DCM11 DCZ6:DCZ11 DDM6:DDM11 DDZ4:DDZ11 DEM6:DEM11 DEZ6:DEZ11 DFM6:DFM11 DFZ6:DFZ11 DGM6:DGM11 DGZ6:DGZ11 DHM4:DHM11 DHZ6:DHZ11 DIM6:DIM11 DIZ6:DIZ11 DJM6:DJM11 DJZ6:DJZ11 DKM6:DKM11 DKZ4:DKZ11 DLM6:DLM11 DLZ6:DLZ11 DMM6:DMM11 DMZ6:DMZ11 DNM6:DNM11 DNZ6:DNZ11 DOM4:DOM11 DOZ6:DOZ11 DPM6:DPM11 DPZ6:DPZ11 DQM6:DQM11 DQZ6:DQZ11 DRM6:DRM11 DRZ4:DRZ11 DSM6:DSM11 DSZ6:DSZ11 DTM6:DTM11 DTZ6:DTZ11 DUM6:DUM11 DUZ6:DUZ11 DVM4:DVM11 DVZ6:DVZ11 DWM6:DWM11 DWZ6:DWZ11 DXM6:DXM11 DXZ6:DXZ11 DYM6:DYM11 DYZ4:DYZ11 DZM6:DZM11 DZZ6:DZZ11 EAM6:EAM11 EAZ6:EAZ11 EBM6:EBM11 EBZ6:EBZ11 ECM4:ECM11 ECZ6:ECZ11 EDM6:EDM11 EDZ6:EDZ11 EEM6:EEM11 EEZ6:EEZ11 EFM6:EFM11 EFZ4:EFZ11 EGM6:EGM11 EGZ6:EGZ11 EHM6:EHM11 EHZ6:EHZ11 EIM6:EIM11 EIZ6:EIZ11 EJM4:EJM11 EJZ6:EJZ11 EKM6:EKM11 EKZ6:EKZ11 ELM6:ELM11 ELZ6:ELZ11 EMM6:EMM11 EMZ4:EMZ11 ENM6:ENM11 ENZ6:ENZ11 EOM6:EOM11 EOZ6:EOZ11 EPM6:EPM11 EPZ6:EPZ11 EQM4:EQM11 EQZ6:EQZ11 ERM6:ERM11 ERZ6:ERZ11 ESM6:ESM11 ESZ6:ESZ11 ETM6:ETM11 ETZ4:ETZ11 EUM6:EUM11 EUZ6:EUZ11 EVM6:EVM11 EVZ6:EVZ11 EWM6:EWM11 EWZ6:EWZ11 EXM4:EXM11 EXZ6:EXZ11 EYM6:EYM11 EYZ6:EYZ11 EZM6:EZM11 EZZ6:EZZ11 FAM6:FAM11 FAZ4:FAZ11 FBM6:FBM11 FBZ6:FBZ11 FCM6:FCM11 FCZ6:FCZ11 FDM6:FDM11 FDZ6:FDZ11 FEM4:FEM11 FEZ6:FEZ11 FFM6:FFM11 FFZ6:FFZ11 FGM6:FGM11 FGZ6:FGZ11 FHM6:FHM11 FHZ4:FHZ11 FIM6:FIM11 FIZ6:FIZ11 FJM6:FJM11 FJZ6:FJZ11 FKM6:FKM11 FKZ6:FKZ11 FLM4:FLM11 FLZ6:FLZ11 FMM6:FMM11 FMZ6:FMZ11 FNM6:FNM11 FNZ6:FNZ11 FOM6:FOM11 FOZ4:FOZ11 FPM6:FPM11 FPZ6:FPZ11 FQM6:FQM11 FQZ6:FQZ11 FRM6:FRM11 FRZ6:FRZ11 FSM4:FSM11 FSZ6:FSZ11 FTM6:FTM11 FTZ6:FTZ11 FUM6:FUM11 FUZ6:FUZ11 FVM6:FVM11 FVZ4:FVZ11 FWM6:FWM11 FWZ6:FWZ11 FXM6:FXM11 FXZ6:FXZ11 FYM6:FYM11 FYZ6:FYZ11 FZM4:FZM11 FZZ6:FZZ11 GAM6:GAM11 GAZ6:GAZ11 GBM6:GBM11 GBZ6:GBZ11 GCM6:GCM11 GCZ4:GCZ11 GDM6:GDM11 GDZ6:GDZ11 GEM6:GEM11 GEZ6:GEZ11 GFM6:GFM11 GFZ6:GFZ11 GGM4:GGM11 GGZ6:GGZ11 GHM6:GHM11 GHZ6:GHZ11 GIM6:GIM11 GIZ6:GIZ11 GJM6:GJM11 GJZ4:GJZ11 GKM6:GKM11 GKZ6:GKZ11 GLM6:GLM11 GLZ6:GLZ11 GMM6:GMM11 GMZ6:GMZ11 GNM4:GNM11 GNZ6:GNZ11 GOM6:GOM11 GOZ6:GOZ11 GPM6:GPM11 GPZ6:GPZ11 GQM6:GQM11 GQZ4:GQZ11 GRM6:GRM11 GRZ6:GRZ11 GSM6:GSM11 GSZ6:GSZ11 GTM6:GTM11 GTZ6:GTZ11 GUM4:GUM11 GUZ6:GUZ11 GVM6:GVM11 GVZ6:GVZ11 GWM6:GWM11 GWZ6:GWZ11 GXM6:GXM11 GXZ4:GXZ11 GYM6:GYM11 GYZ6:GYZ11 GZM6:GZM11 GZZ6:GZZ11 HAM6:HAM11 HAZ6:HAZ11 HBM4:HBM11 HBZ6:HBZ11 HCM6:HCM11 HCZ6:HCZ11 HDM6:HDM11 HDZ6:HDZ11 HEM6:HEM11 HEZ4:HEZ11 HFM6:HFM11 HFZ6:HFZ11 HGM6:HGM11 HGZ6:HGZ11 HHM6:HHM11 HHZ6:HHZ11 HIM4:HIM11 HIZ6:HIZ11 HJM6:HJM11 HJZ6:HJZ11 HKM6:HKM11 HKZ6:HKZ11 HLM6:HLM11 HLZ4:HLZ11 HMM6:HMM11 HMZ6:HMZ11 HNM6:HNM11 HNZ6:HNZ11 HOM6:HOM11 HOZ6:HOZ11 HPM4:HPM11 HPZ6:HPZ11 HQM6:HQM11 HQZ6:HQZ11 HRM6:HRM11 HRZ6:HRZ11 HSM6:HSM11 HSZ4:HSZ11 HTM6:HTM11 HTZ6:HTZ11 HUM6:HUM11 HUZ6:HUZ11 HVM6:HVM11 HVZ6:HVZ11 HWM4:HWM11 HWZ6:HWZ11 HXM6:HXM11 HXZ6:HXZ11 HYM6:HYM11 HYZ6:HYZ11 HZM6:HZM11 HZZ4:HZZ11 IAM6:IAM11 IAZ6:IAZ11 IBM6:IBM11 IBZ6:IBZ11 ICM6:ICM11 ICZ6:ICZ11 IDM4:IDM11 IDZ6:IDZ11 IEM6:IEM11 IEZ6:IEZ11 IFM6:IFM11 IFZ6:IFZ11 IGM6:IGM11 IGZ4:IGZ11 IHM6:IHM11 IHZ6:IHZ11 IIM6:IIM11 IIZ6:IIZ11 IJM6:IJM11 IJZ6:IJZ11 IKM4:IKM11 IKZ6:IKZ11 ILM6:ILM11 ILZ6:ILZ11 IMM6:IMM11 IMZ6:IMZ11 INM6:INM11 INZ4:INZ11 IOM6:IOM11 IOZ6:IOZ11 IPM6:IPM11 IPZ6:IPZ11 IQM6:IQM11 IQZ6:IQZ11 IRM4:IRM11 IRZ6:IRZ11 ISM6:ISM11 ISZ6:ISZ11 ITM6:ITM11 ITZ6:ITZ11 IUM6:IUM11 IUZ4:IUZ11 IVM6:IVM11 IVZ6:IVZ11 IWM6:IWM11 IWZ6:IWZ11 IXM6:IXM11 IXZ6:IXZ11 IYM4:IYM11 IYZ6:IYZ11 IZM6:IZM11 IZZ6:IZZ11 JAM6:JAM11 JAZ6:JAZ11 JBM6:JBM11 JBZ4:JBZ11 JCM6:JCM11 JCZ6:JCZ11 JDM6:JDM11 JDZ6:JDZ11 JEM6:JEM11 JEZ6:JEZ11 JFM4:JFM11 JFZ6:JFZ11 JGM6:JGM11 JGZ6:JGZ11 JHM6:JHM11 JHZ6:JHZ11 JIM6:JIM11 JIZ4:JIZ11 JJM6:JJM11 JJZ6:JJZ11 JKM6:JKM11 JKZ6:JKZ11 JLM6:JLM11 JLZ6:JLZ11 JMM4:JMM11 JMZ6:JMZ11 JNM6:JNM11 JNZ6:JNZ11 JOM6:JOM11 JOZ6:JOZ11 JPM6:JPM11 JPZ4:JPZ11 JQM6:JQM11 JQZ6:JQZ11 JRM6:JRM11 JRZ6:JRZ11 JSM6:JSM11 JSZ6:JSZ11 JTM4:JTM11 JTZ6:JTZ11 JUM6:JUM11 JUZ6:JUZ11 JVM6:JVM11 JVZ6:JVZ11 JWM6:JWM11 JWZ4:JWZ11 JXM6:JXM11 JXZ6:JXZ11 JYM6:JYM11 JYZ6:JYZ11 JZM6:JZM11 JZZ6:JZZ11 KAM4:KAM11 KAZ6:KAZ11 KBM6:KBM11 KBZ6:KBZ11 KCM6:KCM11 KCZ6:KCZ11 KDM6:KDM11 KDZ4:KDZ11 KEM6:KEM11 KEZ6:KEZ11 KFM6:KFM11 KFZ6:KFZ11 KGM6:KGM11 KGZ6:KGZ11 KHM4:KHM11 KHZ6:KHZ11 KIM6:KIM11 KIZ6:KIZ11 KJM6:KJM11 KJZ6:KJZ11 KKM6:KKM11 KKZ4:KKZ11 KLM6:KLM11 KLZ6:KLZ11 KMM6:KMM11 KMZ6:KMZ11 KNM6:KNM11 KNZ6:KNZ11 KOM4:KOM11 KOZ6:KOZ11 KPM6:KPM11 KPZ6:KPZ11 KQM6:KQM11 KQZ6:KQZ11 KRM6:KRM11 KRZ4:KRZ11 KSM6:KSM11 KSZ6:KSZ11 KTM6:KTM11 KTZ6:KTZ11 KUM6:KUM11 KUZ6:KUZ11 KVM4:KVM11 KVZ6:KVZ11 KWM6:KWM11 KWZ6:KWZ11 KXM6:KXM11 KXZ6:KXZ11 KYM6:KYM11 KYZ4:KYZ11 KZM6:KZM11 KZZ6:KZZ11 LAM6:LAM11 LAZ6:LAZ11 LBM6:LBM11 LBZ6:LBZ11 LCM4:LCM11 LCZ6:LCZ11 LDM6:LDM11 LDZ6:LDZ11 LEM6:LEM11 LEZ6:LEZ11 LFM6:LFM11 LFZ4:LFZ11 LGM6:LGM11 LGZ6:LGZ11 LHM6:LHM11 LHZ6:LHZ11 LIM6:LIM11 LIZ6:LIZ11 LJM4:LJM11 LJZ6:LJZ11 LKM6:LKM11 LKZ6:LKZ11 LLM6:LLM11 LLZ6:LLZ11 LMM6:LMM11 LMZ4:LMZ11 LNM6:LNM11 LNZ6:LNZ11 LOM6:LOM11 LOZ6:LOZ11 LPM6:LPM11 LPZ6:LPZ11 LQM4:LQM11 LQZ6:LQZ11 LRM6:LRM11 LRZ6:LRZ11 LSM6:LSM11 LSZ6:LSZ11 LTM6:LTM11 LTZ4:LTZ11 LUM6:LUM11 LUZ6:LUZ11 LVM6:LVM11 LVZ6:LVZ11 LWM6:LWM11 LWZ6:LWZ11 LXM4:LXM11 LXZ6:LXZ11 LYM6:LYM11 LYZ6:LYZ11 LZM6:LZM11 LZZ6:LZZ11 MAM6:MAM11 MAZ4:MAZ11 MBM6:MBM11 MBZ6:MBZ11 MCM6:MCM11 MCZ6:MCZ11 MDM6:MDM11 MDZ6:MDZ11 MEM4:MEM11 MEZ6:MEZ11 MFM6:MFM11 MFZ6:MFZ11 MGM6:MGM11 MGZ6:MGZ11 MHM6:MHM11 MHZ4:MHZ11 MIM6:MIM11 MIZ6:MIZ11 MJM6:MJM11 MJZ6:MJZ11 MKM6:MKM11 MKZ6:MKZ11 MLM4:MLM11 MLZ6:MLZ11 MMM6:MMM11 MMZ6:MMZ11 MNM6:MNM11 MNZ6:MNZ11 MOM6:MOM11 MOZ4:MOZ11 MPM6:MPM11 MPZ6:MPZ11 MQM6:MQM11 MQZ6:MQZ11 MRM6:MRM11 MRZ6:MRZ11 MSM4:MSM11 MSZ6:MSZ11 MTM6:MTM11 MTZ6:MTZ11 MUM6:MUM11 MUZ6:MUZ11 MVM6:MVM11 MVZ4:MVZ11 MWM6:MWM11 MWZ6:MWZ11 MXM6:MXM11 MXZ6:MXZ11 MYM6:MYM11 MYZ6:MYZ11 MZM4:MZM11 MZZ6:MZZ11 NAM6:NAM11 NAZ6:NAZ11 NBM6:NBM11 NBZ6:NBZ11 NCM6:NCM11 NCZ4:NCZ11 NDM6:NDM11 NDZ6:NDZ11 NEM6:NEM11 NEZ6:NEZ11 NFM6:NFM11 NFZ6:NFZ11 NGM4:NGM11 NGZ6:NGZ11 NHM6:NHM11 NHZ6:NHZ11 NIM6:NIM11 NIZ6:NIZ11 NJM6:NJM11 NJZ4:NJZ11 NKM6:NKM11 NKZ6:NKZ11 NLM6:NLM11 NLZ6:NLZ11 NMM6:NMM11 NMZ6:NMZ11 NNM4:NNM11 NNZ6:NNZ11 NOM6:NOM11 NOZ6:NOZ11 NPM6:NPM11 NPZ6:NPZ11 NQM6:NQM11 NQZ4:NQZ11 NRM6:NRM11 NRZ6:NRZ11 NSM6:NSM11 NSZ6:NSZ11 NTM6:NTM11 NTZ6:NTZ11 NUM4:NUM11 NUZ6:NUZ11 NVM6:NVM11 NVZ6:NVZ11 NWM6:NWM11 NWZ6:NWZ11 NXM6:NXM11 NXZ4:NXZ11 NYM6:NYM11 NYZ6:NYZ11 NZM6:NZM11 NZZ6:NZZ11 OAM6:OAM11 OAZ6:OAZ11 OBM4:OBM11 OBZ6:OBZ11 OCM6:OCM11 OCZ6:OCZ11 ODM6:ODM11 ODZ6:ODZ11 OEM6:OEM11 OEZ4:OEZ11 OFM6:OFM11 OFZ6:OFZ11 OGM6:OGM11 OGZ6:OGZ11 OHM6:OHM11 OHZ6:OHZ11 OIM4:OIM11 OIZ6:OIZ11 OJM6:OJM11 OJZ6:OJZ11 OKM6:OKM11 OKZ6:OKZ11 OLM6:OLM11 OLZ4:OLZ11 OMM6:OMM11 OMZ6:OMZ11 ONM6:ONM11 ONZ6:ONZ11 OOM6:OOM11 OOZ6:OOZ11 OPM4:OPM11 OPZ6:OPZ11 OQM6:OQM11 OQZ6:OQZ11 ORM6:ORM11 ORZ6:ORZ11 OSM6:OSM11 OSZ4:OSZ11 OTM6:OTM11 OTZ6:OTZ11 OUM6:OUM11 OUZ6:OUZ11 OVM6:OVM11 OVZ6:OVZ11 OWM4:OWM11 OWZ6:OWZ11 OXM6:OXM11 OXZ6:OXZ11 OYM6:OYM11 OYZ6:OYZ11 OZM6:OZM11 OZZ4:OZZ11 PAM6:PAM11 PAZ6:PAZ11 PBM6:PBM11 PBZ6:PBZ11 PCM6:PCM11 PCZ6:PCZ11 PDM4:PDM11 PDZ6:PDZ11 PEM6:PEM11 PEZ6:PEZ11 PFM6:PFM11 PFZ6:PFZ11 PGM6:PGM11 PGZ4:PGZ11 PHM6:PHM11 PHZ6:PHZ11 PIM6:PIM11 PIZ6:PIZ11 PJM6:PJM11 PJZ6:PJZ11 PKM4:PKM11 PKZ6:PKZ11 PLM6:PLM11 PLZ6:PLZ11 PMM6:PMM11 PMZ6:PMZ11 PNM6:PNM11 PNZ4:PNZ11 POM6:POM11 POZ6:POZ11 PPM6:PPM11 PPZ6:PPZ11 PQM6:PQM11 PQZ6:PQZ11 PRM4:PRM11 PRZ6:PRZ11 PSM6:PSM11 PSZ6:PSZ11 PTM6:PTM11 PTZ6:PTZ11 PUM6:PUM11 PUZ4:PUZ11 PVM6:PVM11 PVZ6:PVZ11 PWM6:PWM11 PWZ6:PWZ11 PXM6:PXM11 PXZ6:PXZ11 PYM4:PYM11 PYZ6:PYZ11 PZM6:PZM11 PZZ6:PZZ11 QAM6:QAM11 QAZ6:QAZ11 QBM6:QBM11 QBZ4:QBZ11 QCM6:QCM11 QCZ6:QCZ11 QDM6:QDM11 QDZ6:QDZ11 QEM6:QEM11 QEZ6:QEZ11 QFM4:QFM11 QFZ6:QFZ11 QGM6:QGM11 QGZ6:QGZ11 QHM6:QHM11 QHZ6:QHZ11 QIM6:QIM11 QIZ4:QIZ11 QJM6:QJM11 QJZ6:QJZ11 QKM6:QKM11 QKZ6:QKZ11 QLM6:QLM11 QLZ6:QLZ11 QMM4:QMM11 QMZ6:QMZ11 QNM6:QNM11 QNZ6:QNZ11 QOM6:QOM11 QOZ6:QOZ11 QPM6:QPM11 QPZ4:QPZ11 QQM6:QQM11 QQZ6:QQZ11 QRM6:QRM11 QRZ6:QRZ11 QSM6:QSM11 QSZ6:QSZ11 QTM4:QTM11 QTZ6:QTZ11 QUM6:QUM11 QUZ6:QUZ11 QVM6:QVM11 QVZ6:QVZ11 QWM6:QWM11 QWZ4:QWZ11 QXM6:QXM11 QXZ6:QXZ11 QYM6:QYM11 QYZ6:QYZ11 QZM6:QZM11 QZZ6:QZZ11 RAM4:RAM11 RAZ6:RAZ11 RBM6:RBM11 RBZ6:RBZ11 RCM6:RCM11 RCZ6:RCZ11 RDM6:RDM11 RDZ4:RDZ11 REM6:REM11 REZ6:REZ11 RFM6:RFM11 RFZ6:RFZ11 RGM6:RGM11 RGZ6:RGZ11 RHM4:RHM11 RHZ6:RHZ11 RIM6:RIM11 RIZ6:RIZ11 RJM6:RJM11 RJZ6:RJZ11 RKM6:RKM11 RKZ4:RKZ11 RLM6:RLM11 RLZ6:RLZ11 RMM6:RMM11 RMZ6:RMZ11 RNM6:RNM11 RNZ6:RNZ11 ROM4:ROM11 ROZ6:ROZ11 RPM6:RPM11 RPZ6:RPZ11 RQM6:RQM11 RQZ6:RQZ11 RRM6:RRM11 RRZ4:RRZ11 RSM6:RSM11 RSZ6:RSZ11 RTM6:RTM11 RTZ6:RTZ11 RUM6:RUM11 RUZ6:RUZ11 RVM4:RVM11 RVZ6:RVZ11 RWM6:RWM11 RWZ6:RWZ11 RXM6:RXM11 RXZ6:RXZ11 RYM6:RYM11 RYZ4:RYZ11 RZM6:RZM11 RZZ6:RZZ11 SAM6:SAM11 SAZ6:SAZ11 SBM6:SBM11 SBZ6:SBZ11 SCM4:SCM11 SCZ6:SCZ11 SDM6:SDM11 SDZ6:SDZ11 SEM6:SEM11 SEZ6:SEZ11 SFM6:SFM11 SFZ4:SFZ11 SGM6:SGM11 SGZ6:SGZ11 SHM6:SHM11 SHZ6:SHZ11 SIM6:SIM11 SIZ6:SIZ11 SJM4:SJM11 SJZ6:SJZ11 SKM6:SKM11 SKZ6:SKZ11 SLM6:SLM11 SLZ6:SLZ11 SMM6:SMM11 SMZ4:SMZ11 SNM6:SNM11 SNZ6:SNZ11 SOM6:SOM11 SOZ6:SOZ11 SPM6:SPM11 SPZ6:SPZ11 SQM4:SQM11 SQZ6:SQZ11 SRM6:SRM11 SRZ6:SRZ11 SSM6:SSM11 SSZ6:SSZ11 STM6:STM11 STZ4:STZ11 SUM6:SUM11 SUZ6:SUZ11 SVM6:SVM11 SVZ6:SVZ11 SWM6:SWM11 SWZ6:SWZ11 SXM4:SXM11 SXZ6:SXZ11 SYM6:SYM11 SYZ6:SYZ11 SZM6:SZM11 SZZ6:SZZ11 TAM6:TAM11 TAZ4:TAZ11 TBM6:TBM11 TBZ6:TBZ11 TCM6:TCM11 TCZ6:TCZ11 TDM6:TDM11 TDZ6:TDZ11 TEM4:TEM11 TEZ6:TEZ11 TFM6:TFM11 TFZ6:TFZ11 TGM6:TGM11 TGZ6:TGZ11 THM6:THM11 THZ4:THZ11 TIM6:TIM11 TIZ6:TIZ11 TJM6:TJM11 TJZ6:TJZ11 TKM6:TKM11 TKZ6:TKZ11 TLM4:TLM11 TLZ6:TLZ11 TMM6:TMM11 TMZ6:TMZ11 TNM6:TNM11 TNZ6:TNZ11 TOM6:TOM11 TOZ4:TOZ11 TPM6:TPM11 TPZ6:TPZ11 TQM6:TQM11 TQZ6:TQZ11 TRM6:TRM11 TRZ6:TRZ11 TSM4:TSM11 TSZ6:TSZ11 TTM6:TTM11 TTZ6:TTZ11 TUM6:TUM11 TUZ6:TUZ11 TVM6:TVM11 TVZ4:TVZ11 TWM6:TWM11 TWZ6:TWZ11 TXM6:TXM11 TXZ6:TXZ11 TYM6:TYM11 TYZ6:TYZ11 TZM4:TZM11 TZZ6:TZZ11 UAM6:UAM11 UAZ6:UAZ11 UBM6:UBM11 UBZ6:UBZ11 UCM6:UCM11 UCZ4:UCZ11 UDM6:UDM11 UDZ6:UDZ11 UEM6:UEM11 UEZ6:UEZ11 UFM6:UFM11 UFZ6:UFZ11 UGM4:UGM11 UGZ6:UGZ11 UHM6:UHM11 UHZ6:UHZ11 UIM6:UIM11 UIZ6:UIZ11 UJM6:UJM11 UJZ4:UJZ11 UKM6:UKM11 UKZ6:UKZ11 ULM6:ULM11 ULZ6:ULZ11 UMM6:UMM11 UMZ6:UMZ11 UNM4:UNM11 UNZ6:UNZ11 UOM6:UOM11 UOZ6:UOZ11 UPM6:UPM11 UPZ6:UPZ11 UQM6:UQM11 UQZ4:UQZ11 URM6:URM11 URZ6:URZ11 USM6:USM11 USZ6:USZ11 UTM6:UTM11 UTZ6:UTZ11 UUM4:UUM11 UUZ6:UUZ11 UVM6:UVM11 UVZ6:UVZ11 UWM6:UWM11 UWZ6:UWZ11 UXM6:UXM11 UXZ4:UXZ11 UYM6:UYM11 UYZ6:UYZ11 UZM6:UZM11 UZZ6:UZZ11 VAM6:VAM11 VAZ6:VAZ11 VBM4:VBM11 VBZ6:VBZ11 VCM6:VCM11 VCZ6:VCZ11 VDM6:VDM11 VDZ6:VDZ11 VEM6:VEM11 VEZ4:VEZ11 VFM6:VFM11 VFZ6:VFZ11 VGM6:VGM11 VGZ6:VGZ11 VHM6:VHM11 VHZ6:VHZ11 VIM4:VIM11 VIZ6:VIZ11 VJM6:VJM11 VJZ6:VJZ11 VKM6:VKM11 VKZ6:VKZ11 VLM6:VLM11 VLZ4:VLZ11 VMM6:VMM11 VMZ6:VMZ11 VNM6:VNM11 VNZ6:VNZ11 VOM6:VOM11 VOZ6:VOZ11 VPM4:VPM11 VPZ6:VPZ11 VQM6:VQM11 VQZ6:VQZ11 VRM6:VRM11 VRZ6:VRZ11 VSM6:VSM11 VSZ4:VSZ11 VTM6:VTM11 VTZ6:VTZ11 VUM6:VUM11 VUZ6:VUZ11 VVM6:VVM11 VVZ6:VVZ11 VWM4:VWM11 VWZ6:VWZ11 VXM6:VXM11 VXZ6:VXZ11 VYM6:VYM11 VYZ6:VYZ11 VZM6:VZM11 VZZ4:VZZ11 WAM6:WAM11 WAZ6:WAZ11 WBM6:WBM11 WBZ6:WBZ11 WCM6:WCM11 WCZ6:WCZ11 WDM4:WDM11 WDZ6:WDZ11 WEM6:WEM11 WEZ6:WEZ11 WFM6:WFM11 WFZ6:WFZ11 WGM6:WGM11 WGZ4:WGZ11 WHM6:WHM11 WHZ6:WHZ11 WIM6:WIM11 WIZ6:WIZ11 WJM6:WJM11 WJZ6:WJZ11 WKM4:WKM11 WKZ6:WKZ11 WLM6:WLM11 WLZ6:WLZ11 WMM6:WMM11 WMZ6:WMZ11 WNM6:WNM11 WNZ4:WNZ11 WOM6:WOM11 WOZ6:WOZ11 WPM6:WPM11 WPZ6:WPZ11 WQM6:WQM11 WQZ6:WQZ11 WRM4:WRM11 WRZ6:WRZ11 WSM6:WSM11 WSZ6:WSZ11 WTM6:WTM11 WTZ6:WTZ11 WUM6:WUM11 WUZ4:WUZ11 WVM6:WVM11 WVZ6:WVZ11 WWM6:WWM11 WWZ6:WWZ11 WXM6:WXM11 WXZ6:WXZ11 WYM4:WYM11 WYZ6:WYZ11 WZM6:WZM11 WZZ6:WZZ11 XAM6:XAM11 XAZ6:XAZ11 XBM6:XBM11 XBZ4:XBZ11 XCM6:XCM11 XCZ6:XCZ11 XDM6:XDM11 XDZ6:XDZ11 XEM6:XEM11 XEZ6:XEZ11 M3:M12">
    <cfRule type="duplicateValues" dxfId="15" priority="1287"/>
    <cfRule type="duplicateValues" dxfId="14" priority="1288"/>
    <cfRule type="duplicateValues" dxfId="13" priority="1289"/>
    <cfRule type="duplicateValues" dxfId="12" priority="1290"/>
    <cfRule type="duplicateValues" dxfId="11" priority="1291"/>
    <cfRule type="duplicateValues" dxfId="10" priority="1292"/>
    <cfRule type="duplicateValues" dxfId="9" priority="1293"/>
    <cfRule type="duplicateValues" dxfId="8" priority="1294"/>
    <cfRule type="duplicateValues" dxfId="7" priority="1295"/>
    <cfRule type="duplicateValues" dxfId="6" priority="1296"/>
    <cfRule type="duplicateValues" dxfId="5" priority="1297"/>
    <cfRule type="duplicateValues" dxfId="4" priority="1298"/>
    <cfRule type="duplicateValues" dxfId="3" priority="1299"/>
    <cfRule type="duplicateValues" dxfId="2" priority="1300"/>
  </conditionalFormatting>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
  <sheetViews>
    <sheetView topLeftCell="C2" workbookViewId="0">
      <selection activeCell="L6" sqref="L6"/>
    </sheetView>
  </sheetViews>
  <sheetFormatPr defaultColWidth="12.7109375" defaultRowHeight="39.75" customHeight="1"/>
  <cols>
    <col min="1" max="1" width="10.140625" customWidth="1"/>
    <col min="2" max="2" width="12" customWidth="1"/>
    <col min="3" max="3" width="12.5703125" customWidth="1"/>
    <col min="4" max="4" width="9" customWidth="1"/>
    <col min="5" max="5" width="12.140625" customWidth="1"/>
    <col min="6" max="6" width="16.85546875" customWidth="1"/>
    <col min="7" max="7" width="20.28515625" bestFit="1" customWidth="1"/>
    <col min="8" max="9" width="16.85546875" customWidth="1"/>
    <col min="10" max="10" width="19.7109375" customWidth="1"/>
    <col min="11" max="11" width="16.5703125" customWidth="1"/>
    <col min="12" max="12" width="14.85546875" customWidth="1"/>
    <col min="13" max="13" width="29" customWidth="1"/>
  </cols>
  <sheetData>
    <row r="1" spans="1:13" ht="39.75" customHeight="1">
      <c r="A1" s="71" t="s">
        <v>545</v>
      </c>
      <c r="B1" s="72"/>
      <c r="C1" s="72"/>
      <c r="D1" s="72"/>
      <c r="E1" s="72"/>
      <c r="F1" s="72"/>
      <c r="G1" s="72"/>
      <c r="H1" s="72"/>
      <c r="I1" s="72"/>
      <c r="J1" s="72"/>
      <c r="K1" s="72"/>
      <c r="L1" s="72"/>
      <c r="M1" s="72"/>
    </row>
    <row r="2" spans="1:13" ht="39.75" customHeight="1">
      <c r="A2" s="2" t="s">
        <v>0</v>
      </c>
      <c r="B2" s="2" t="s">
        <v>1</v>
      </c>
      <c r="C2" s="2" t="s">
        <v>2</v>
      </c>
      <c r="D2" s="2" t="s">
        <v>3</v>
      </c>
      <c r="E2" s="2" t="s">
        <v>4</v>
      </c>
      <c r="F2" s="3" t="s">
        <v>6</v>
      </c>
      <c r="G2" s="2" t="s">
        <v>7</v>
      </c>
      <c r="H2" s="2" t="s">
        <v>8</v>
      </c>
      <c r="I2" s="2" t="s">
        <v>9</v>
      </c>
      <c r="J2" s="2" t="s">
        <v>13</v>
      </c>
      <c r="K2" s="2" t="s">
        <v>10</v>
      </c>
      <c r="L2" s="4" t="s">
        <v>5</v>
      </c>
      <c r="M2" s="5" t="s">
        <v>11</v>
      </c>
    </row>
    <row r="3" spans="1:13" s="6" customFormat="1" ht="67.150000000000006" customHeight="1">
      <c r="A3" s="22">
        <v>1</v>
      </c>
      <c r="B3" s="18" t="s">
        <v>27</v>
      </c>
      <c r="C3" s="18" t="s">
        <v>248</v>
      </c>
      <c r="D3" s="18" t="s">
        <v>31</v>
      </c>
      <c r="E3" s="22" t="s">
        <v>149</v>
      </c>
      <c r="F3" s="23">
        <v>5430106944842</v>
      </c>
      <c r="G3" s="22" t="s">
        <v>39</v>
      </c>
      <c r="H3" s="18" t="s">
        <v>251</v>
      </c>
      <c r="I3" s="18" t="s">
        <v>20</v>
      </c>
      <c r="J3" s="18" t="s">
        <v>18</v>
      </c>
      <c r="K3" s="22" t="s">
        <v>297</v>
      </c>
      <c r="L3" s="28" t="s">
        <v>546</v>
      </c>
      <c r="M3" s="27" t="s">
        <v>21</v>
      </c>
    </row>
    <row r="4" spans="1:13" s="6" customFormat="1" ht="67.150000000000006" customHeight="1">
      <c r="A4" s="22">
        <v>2</v>
      </c>
      <c r="B4" s="18" t="s">
        <v>27</v>
      </c>
      <c r="C4" s="18" t="s">
        <v>249</v>
      </c>
      <c r="D4" s="18" t="s">
        <v>31</v>
      </c>
      <c r="E4" s="22" t="s">
        <v>250</v>
      </c>
      <c r="F4" s="23">
        <v>5440165915828</v>
      </c>
      <c r="G4" s="22" t="s">
        <v>39</v>
      </c>
      <c r="H4" s="18" t="s">
        <v>251</v>
      </c>
      <c r="I4" s="18" t="s">
        <v>20</v>
      </c>
      <c r="J4" s="18" t="s">
        <v>18</v>
      </c>
      <c r="K4" s="22" t="s">
        <v>298</v>
      </c>
      <c r="L4" s="28" t="s">
        <v>546</v>
      </c>
      <c r="M4" s="27" t="s">
        <v>21</v>
      </c>
    </row>
    <row r="5" spans="1:13" s="6" customFormat="1" ht="67.150000000000006" customHeight="1">
      <c r="A5" s="22">
        <v>3</v>
      </c>
      <c r="B5" s="18" t="s">
        <v>27</v>
      </c>
      <c r="C5" s="18" t="s">
        <v>79</v>
      </c>
      <c r="D5" s="18" t="s">
        <v>32</v>
      </c>
      <c r="E5" s="22" t="s">
        <v>80</v>
      </c>
      <c r="F5" s="23">
        <v>5120172446032</v>
      </c>
      <c r="G5" s="22" t="s">
        <v>39</v>
      </c>
      <c r="H5" s="18" t="s">
        <v>251</v>
      </c>
      <c r="I5" s="18" t="s">
        <v>20</v>
      </c>
      <c r="J5" s="18" t="s">
        <v>299</v>
      </c>
      <c r="K5" s="22" t="s">
        <v>298</v>
      </c>
      <c r="L5" s="28" t="s">
        <v>546</v>
      </c>
      <c r="M5" s="27" t="s">
        <v>21</v>
      </c>
    </row>
    <row r="6" spans="1:13" s="1" customFormat="1" ht="48" customHeight="1">
      <c r="A6" s="28">
        <v>4</v>
      </c>
      <c r="B6" s="18" t="s">
        <v>27</v>
      </c>
      <c r="C6" s="18" t="s">
        <v>30</v>
      </c>
      <c r="D6" s="18" t="s">
        <v>31</v>
      </c>
      <c r="E6" s="18" t="s">
        <v>76</v>
      </c>
      <c r="F6" s="23">
        <v>5440121515102</v>
      </c>
      <c r="G6" s="22" t="s">
        <v>47</v>
      </c>
      <c r="H6" s="18" t="s">
        <v>251</v>
      </c>
      <c r="I6" s="18" t="s">
        <v>20</v>
      </c>
      <c r="J6" s="18" t="s">
        <v>299</v>
      </c>
      <c r="K6" s="22" t="s">
        <v>548</v>
      </c>
      <c r="L6" s="28" t="s">
        <v>546</v>
      </c>
      <c r="M6" s="57" t="s">
        <v>547</v>
      </c>
    </row>
  </sheetData>
  <mergeCells count="1">
    <mergeCell ref="A1:M1"/>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showGridLines="0" tabSelected="1" topLeftCell="A19" workbookViewId="0">
      <selection activeCell="I7" sqref="I7"/>
    </sheetView>
  </sheetViews>
  <sheetFormatPr defaultColWidth="12.7109375" defaultRowHeight="39.75" customHeight="1"/>
  <cols>
    <col min="1" max="1" width="10.140625" customWidth="1"/>
    <col min="2" max="2" width="12" customWidth="1"/>
    <col min="3" max="3" width="12.5703125" customWidth="1"/>
    <col min="4" max="4" width="9" customWidth="1"/>
    <col min="5" max="5" width="12.140625" customWidth="1"/>
    <col min="6" max="6" width="18.5703125" style="7" customWidth="1"/>
    <col min="7" max="7" width="20.28515625" bestFit="1" customWidth="1"/>
    <col min="8" max="8" width="27.5703125" customWidth="1"/>
    <col min="9" max="9" width="16.85546875" customWidth="1"/>
    <col min="10" max="10" width="19.7109375" customWidth="1"/>
    <col min="11" max="11" width="16.5703125" customWidth="1"/>
    <col min="12" max="12" width="14.85546875" customWidth="1"/>
    <col min="13" max="13" width="23.85546875" customWidth="1"/>
  </cols>
  <sheetData>
    <row r="1" spans="1:13" ht="39.75" customHeight="1">
      <c r="A1" s="69" t="s">
        <v>545</v>
      </c>
      <c r="B1" s="70"/>
      <c r="C1" s="70"/>
      <c r="D1" s="70"/>
      <c r="E1" s="70"/>
      <c r="F1" s="70"/>
      <c r="G1" s="70"/>
      <c r="H1" s="70"/>
      <c r="I1" s="70"/>
      <c r="J1" s="70"/>
      <c r="K1" s="70"/>
      <c r="L1" s="70"/>
      <c r="M1" s="70"/>
    </row>
    <row r="2" spans="1:13" ht="39.75" customHeight="1">
      <c r="A2" s="2" t="s">
        <v>0</v>
      </c>
      <c r="B2" s="2" t="s">
        <v>1</v>
      </c>
      <c r="C2" s="2" t="s">
        <v>2</v>
      </c>
      <c r="D2" s="2" t="s">
        <v>3</v>
      </c>
      <c r="E2" s="2" t="s">
        <v>4</v>
      </c>
      <c r="F2" s="3" t="s">
        <v>6</v>
      </c>
      <c r="G2" s="2" t="s">
        <v>7</v>
      </c>
      <c r="H2" s="2" t="s">
        <v>8</v>
      </c>
      <c r="I2" s="2" t="s">
        <v>9</v>
      </c>
      <c r="J2" s="2" t="s">
        <v>13</v>
      </c>
      <c r="K2" s="2" t="s">
        <v>10</v>
      </c>
      <c r="L2" s="4" t="s">
        <v>5</v>
      </c>
      <c r="M2" s="5" t="s">
        <v>11</v>
      </c>
    </row>
    <row r="3" spans="1:13" s="33" customFormat="1" ht="50.25" customHeight="1">
      <c r="A3" s="28">
        <v>1</v>
      </c>
      <c r="B3" s="10" t="s">
        <v>27</v>
      </c>
      <c r="C3" s="10" t="s">
        <v>252</v>
      </c>
      <c r="D3" s="10" t="s">
        <v>31</v>
      </c>
      <c r="E3" s="28" t="s">
        <v>256</v>
      </c>
      <c r="F3" s="29">
        <v>5430226900270</v>
      </c>
      <c r="G3" s="28" t="s">
        <v>271</v>
      </c>
      <c r="H3" s="10" t="s">
        <v>273</v>
      </c>
      <c r="I3" s="10" t="s">
        <v>22</v>
      </c>
      <c r="J3" s="10" t="s">
        <v>12</v>
      </c>
      <c r="K3" s="28" t="s">
        <v>312</v>
      </c>
      <c r="L3" s="29" t="s">
        <v>22</v>
      </c>
      <c r="M3" s="73" t="s">
        <v>553</v>
      </c>
    </row>
    <row r="4" spans="1:13" s="31" customFormat="1" ht="39.75" customHeight="1">
      <c r="A4" s="28">
        <v>2</v>
      </c>
      <c r="B4" s="10" t="s">
        <v>27</v>
      </c>
      <c r="C4" s="10" t="s">
        <v>253</v>
      </c>
      <c r="D4" s="10" t="s">
        <v>31</v>
      </c>
      <c r="E4" s="28" t="s">
        <v>257</v>
      </c>
      <c r="F4" s="29">
        <v>5440199433958</v>
      </c>
      <c r="G4" s="28" t="s">
        <v>272</v>
      </c>
      <c r="H4" s="10" t="s">
        <v>274</v>
      </c>
      <c r="I4" s="10" t="s">
        <v>22</v>
      </c>
      <c r="J4" s="10" t="s">
        <v>12</v>
      </c>
      <c r="K4" s="28" t="s">
        <v>549</v>
      </c>
      <c r="L4" s="29" t="s">
        <v>22</v>
      </c>
      <c r="M4" s="73" t="s">
        <v>553</v>
      </c>
    </row>
    <row r="5" spans="1:13" s="31" customFormat="1" ht="39.75" customHeight="1">
      <c r="A5" s="28">
        <v>3</v>
      </c>
      <c r="B5" s="10" t="s">
        <v>27</v>
      </c>
      <c r="C5" s="10" t="s">
        <v>82</v>
      </c>
      <c r="D5" s="10" t="s">
        <v>31</v>
      </c>
      <c r="E5" s="28" t="s">
        <v>258</v>
      </c>
      <c r="F5" s="29">
        <v>5440002776630</v>
      </c>
      <c r="G5" s="28" t="s">
        <v>272</v>
      </c>
      <c r="H5" s="10" t="s">
        <v>275</v>
      </c>
      <c r="I5" s="10" t="s">
        <v>22</v>
      </c>
      <c r="J5" s="10" t="s">
        <v>12</v>
      </c>
      <c r="K5" s="28" t="s">
        <v>549</v>
      </c>
      <c r="L5" s="29" t="s">
        <v>22</v>
      </c>
      <c r="M5" s="73" t="s">
        <v>553</v>
      </c>
    </row>
    <row r="6" spans="1:13" ht="39.75" customHeight="1">
      <c r="A6" s="28">
        <v>4</v>
      </c>
      <c r="B6" s="10" t="s">
        <v>27</v>
      </c>
      <c r="C6" s="10" t="s">
        <v>254</v>
      </c>
      <c r="D6" s="10" t="s">
        <v>31</v>
      </c>
      <c r="E6" s="28" t="s">
        <v>259</v>
      </c>
      <c r="F6" s="29">
        <v>5440192841288</v>
      </c>
      <c r="G6" s="28" t="s">
        <v>49</v>
      </c>
      <c r="H6" s="10" t="s">
        <v>276</v>
      </c>
      <c r="I6" s="10" t="s">
        <v>22</v>
      </c>
      <c r="J6" s="10" t="s">
        <v>12</v>
      </c>
      <c r="K6" s="28" t="s">
        <v>306</v>
      </c>
      <c r="L6" s="29" t="s">
        <v>22</v>
      </c>
      <c r="M6" s="73" t="s">
        <v>553</v>
      </c>
    </row>
    <row r="7" spans="1:13" ht="39.75" customHeight="1">
      <c r="A7" s="28">
        <v>5</v>
      </c>
      <c r="B7" s="10" t="s">
        <v>27</v>
      </c>
      <c r="C7" s="10" t="s">
        <v>248</v>
      </c>
      <c r="D7" s="10" t="s">
        <v>31</v>
      </c>
      <c r="E7" s="28" t="s">
        <v>260</v>
      </c>
      <c r="F7" s="29">
        <v>5440013700294</v>
      </c>
      <c r="G7" s="28" t="s">
        <v>49</v>
      </c>
      <c r="H7" s="10" t="s">
        <v>277</v>
      </c>
      <c r="I7" s="10" t="s">
        <v>22</v>
      </c>
      <c r="J7" s="10" t="s">
        <v>12</v>
      </c>
      <c r="K7" s="28" t="s">
        <v>312</v>
      </c>
      <c r="L7" s="29" t="s">
        <v>22</v>
      </c>
      <c r="M7" s="73" t="s">
        <v>553</v>
      </c>
    </row>
    <row r="8" spans="1:13" ht="39.75" customHeight="1">
      <c r="A8" s="28">
        <v>6</v>
      </c>
      <c r="B8" s="10" t="s">
        <v>27</v>
      </c>
      <c r="C8" s="10" t="s">
        <v>65</v>
      </c>
      <c r="D8" s="10" t="s">
        <v>31</v>
      </c>
      <c r="E8" s="28" t="s">
        <v>261</v>
      </c>
      <c r="F8" s="29">
        <v>5450120669396</v>
      </c>
      <c r="G8" s="28" t="s">
        <v>271</v>
      </c>
      <c r="H8" s="10" t="s">
        <v>278</v>
      </c>
      <c r="I8" s="10" t="s">
        <v>22</v>
      </c>
      <c r="J8" s="10" t="s">
        <v>12</v>
      </c>
      <c r="K8" s="28" t="s">
        <v>549</v>
      </c>
      <c r="L8" s="29" t="s">
        <v>22</v>
      </c>
      <c r="M8" s="73" t="s">
        <v>553</v>
      </c>
    </row>
    <row r="9" spans="1:13" ht="39.75" customHeight="1">
      <c r="A9" s="28">
        <v>7</v>
      </c>
      <c r="B9" s="10" t="s">
        <v>27</v>
      </c>
      <c r="C9" s="10" t="s">
        <v>86</v>
      </c>
      <c r="D9" s="10" t="s">
        <v>31</v>
      </c>
      <c r="E9" s="28" t="s">
        <v>262</v>
      </c>
      <c r="F9" s="29">
        <v>5160243383152</v>
      </c>
      <c r="G9" s="28" t="s">
        <v>49</v>
      </c>
      <c r="H9" s="10" t="s">
        <v>279</v>
      </c>
      <c r="I9" s="10" t="s">
        <v>22</v>
      </c>
      <c r="J9" s="10" t="s">
        <v>12</v>
      </c>
      <c r="K9" s="28" t="s">
        <v>312</v>
      </c>
      <c r="L9" s="29" t="s">
        <v>22</v>
      </c>
      <c r="M9" s="73" t="s">
        <v>553</v>
      </c>
    </row>
    <row r="10" spans="1:13" ht="39.75" customHeight="1">
      <c r="A10" s="28">
        <v>8</v>
      </c>
      <c r="B10" s="10" t="s">
        <v>27</v>
      </c>
      <c r="C10" s="10" t="s">
        <v>86</v>
      </c>
      <c r="D10" s="10" t="s">
        <v>31</v>
      </c>
      <c r="E10" s="28" t="s">
        <v>263</v>
      </c>
      <c r="F10" s="29">
        <v>5160216833236</v>
      </c>
      <c r="G10" s="28" t="s">
        <v>49</v>
      </c>
      <c r="H10" s="10" t="s">
        <v>280</v>
      </c>
      <c r="I10" s="10" t="s">
        <v>22</v>
      </c>
      <c r="J10" s="10" t="s">
        <v>12</v>
      </c>
      <c r="K10" s="28" t="s">
        <v>306</v>
      </c>
      <c r="L10" s="29" t="s">
        <v>22</v>
      </c>
      <c r="M10" s="73" t="s">
        <v>553</v>
      </c>
    </row>
    <row r="11" spans="1:13" ht="39.75" customHeight="1">
      <c r="A11" s="28">
        <v>9</v>
      </c>
      <c r="B11" s="10" t="s">
        <v>27</v>
      </c>
      <c r="C11" s="10" t="s">
        <v>30</v>
      </c>
      <c r="D11" s="10" t="s">
        <v>42</v>
      </c>
      <c r="E11" s="28" t="s">
        <v>264</v>
      </c>
      <c r="F11" s="29">
        <v>5430218598527</v>
      </c>
      <c r="G11" s="28" t="s">
        <v>49</v>
      </c>
      <c r="H11" s="10" t="s">
        <v>281</v>
      </c>
      <c r="I11" s="10" t="s">
        <v>22</v>
      </c>
      <c r="J11" s="10" t="s">
        <v>12</v>
      </c>
      <c r="K11" s="28" t="s">
        <v>312</v>
      </c>
      <c r="L11" s="29" t="s">
        <v>22</v>
      </c>
      <c r="M11" s="73" t="s">
        <v>553</v>
      </c>
    </row>
    <row r="12" spans="1:13" ht="39.75" customHeight="1">
      <c r="A12" s="28">
        <v>10</v>
      </c>
      <c r="B12" s="10" t="s">
        <v>27</v>
      </c>
      <c r="C12" s="10" t="s">
        <v>30</v>
      </c>
      <c r="D12" s="10" t="s">
        <v>38</v>
      </c>
      <c r="E12" s="28" t="s">
        <v>265</v>
      </c>
      <c r="F12" s="29">
        <v>5440022291431</v>
      </c>
      <c r="G12" s="28" t="s">
        <v>49</v>
      </c>
      <c r="H12" s="10" t="s">
        <v>282</v>
      </c>
      <c r="I12" s="10" t="s">
        <v>22</v>
      </c>
      <c r="J12" s="10" t="s">
        <v>12</v>
      </c>
      <c r="K12" s="28" t="s">
        <v>312</v>
      </c>
      <c r="L12" s="29" t="s">
        <v>22</v>
      </c>
      <c r="M12" s="73" t="s">
        <v>553</v>
      </c>
    </row>
    <row r="13" spans="1:13" ht="39.75" customHeight="1">
      <c r="A13" s="28">
        <v>11</v>
      </c>
      <c r="B13" s="10" t="s">
        <v>27</v>
      </c>
      <c r="C13" s="10" t="s">
        <v>65</v>
      </c>
      <c r="D13" s="10" t="s">
        <v>31</v>
      </c>
      <c r="E13" s="28" t="s">
        <v>266</v>
      </c>
      <c r="F13" s="29">
        <v>5440129549306</v>
      </c>
      <c r="G13" s="28" t="s">
        <v>272</v>
      </c>
      <c r="H13" s="10" t="s">
        <v>283</v>
      </c>
      <c r="I13" s="10" t="s">
        <v>22</v>
      </c>
      <c r="J13" s="10" t="s">
        <v>12</v>
      </c>
      <c r="K13" s="28" t="s">
        <v>549</v>
      </c>
      <c r="L13" s="29" t="s">
        <v>22</v>
      </c>
      <c r="M13" s="73" t="s">
        <v>553</v>
      </c>
    </row>
    <row r="14" spans="1:13" ht="39.75" customHeight="1">
      <c r="A14" s="28">
        <v>12</v>
      </c>
      <c r="B14" s="10" t="s">
        <v>27</v>
      </c>
      <c r="C14" s="10" t="s">
        <v>235</v>
      </c>
      <c r="D14" s="10" t="s">
        <v>38</v>
      </c>
      <c r="E14" s="28" t="s">
        <v>267</v>
      </c>
      <c r="F14" s="29">
        <v>5440196943976</v>
      </c>
      <c r="G14" s="28" t="s">
        <v>49</v>
      </c>
      <c r="H14" s="10" t="s">
        <v>284</v>
      </c>
      <c r="I14" s="10" t="s">
        <v>22</v>
      </c>
      <c r="J14" s="10" t="s">
        <v>12</v>
      </c>
      <c r="K14" s="28" t="s">
        <v>312</v>
      </c>
      <c r="L14" s="29" t="s">
        <v>22</v>
      </c>
      <c r="M14" s="73" t="s">
        <v>553</v>
      </c>
    </row>
    <row r="15" spans="1:13" ht="39.75" customHeight="1">
      <c r="A15" s="28">
        <v>13</v>
      </c>
      <c r="B15" s="10" t="s">
        <v>27</v>
      </c>
      <c r="C15" s="10" t="s">
        <v>235</v>
      </c>
      <c r="D15" s="10" t="s">
        <v>31</v>
      </c>
      <c r="E15" s="28" t="s">
        <v>240</v>
      </c>
      <c r="F15" s="29">
        <v>5430230669064</v>
      </c>
      <c r="G15" s="28" t="s">
        <v>271</v>
      </c>
      <c r="H15" s="10" t="s">
        <v>285</v>
      </c>
      <c r="I15" s="10" t="s">
        <v>22</v>
      </c>
      <c r="J15" s="10" t="s">
        <v>12</v>
      </c>
      <c r="K15" s="28" t="s">
        <v>549</v>
      </c>
      <c r="L15" s="29" t="s">
        <v>22</v>
      </c>
      <c r="M15" s="73" t="s">
        <v>553</v>
      </c>
    </row>
    <row r="16" spans="1:13" ht="39.75" customHeight="1">
      <c r="A16" s="28">
        <v>14</v>
      </c>
      <c r="B16" s="10" t="s">
        <v>27</v>
      </c>
      <c r="C16" s="10" t="s">
        <v>235</v>
      </c>
      <c r="D16" s="10" t="s">
        <v>31</v>
      </c>
      <c r="E16" s="28" t="s">
        <v>268</v>
      </c>
      <c r="F16" s="29">
        <v>5440114806758</v>
      </c>
      <c r="G16" s="28" t="s">
        <v>271</v>
      </c>
      <c r="H16" s="10" t="s">
        <v>286</v>
      </c>
      <c r="I16" s="10" t="s">
        <v>22</v>
      </c>
      <c r="J16" s="10" t="s">
        <v>12</v>
      </c>
      <c r="K16" s="28" t="s">
        <v>549</v>
      </c>
      <c r="L16" s="29" t="s">
        <v>22</v>
      </c>
      <c r="M16" s="73" t="s">
        <v>553</v>
      </c>
    </row>
    <row r="17" spans="1:13" ht="39.75" customHeight="1">
      <c r="A17" s="28">
        <v>15</v>
      </c>
      <c r="B17" s="10" t="s">
        <v>27</v>
      </c>
      <c r="C17" s="10" t="s">
        <v>235</v>
      </c>
      <c r="D17" s="10" t="s">
        <v>32</v>
      </c>
      <c r="E17" s="28" t="s">
        <v>269</v>
      </c>
      <c r="F17" s="29">
        <v>5440105725568</v>
      </c>
      <c r="G17" s="28" t="s">
        <v>49</v>
      </c>
      <c r="H17" s="10" t="s">
        <v>287</v>
      </c>
      <c r="I17" s="10" t="s">
        <v>22</v>
      </c>
      <c r="J17" s="10" t="s">
        <v>12</v>
      </c>
      <c r="K17" s="28" t="s">
        <v>312</v>
      </c>
      <c r="L17" s="29" t="s">
        <v>22</v>
      </c>
      <c r="M17" s="73" t="s">
        <v>553</v>
      </c>
    </row>
    <row r="18" spans="1:13" ht="39.75" customHeight="1">
      <c r="A18" s="28">
        <v>16</v>
      </c>
      <c r="B18" s="10" t="s">
        <v>27</v>
      </c>
      <c r="C18" s="10" t="s">
        <v>255</v>
      </c>
      <c r="D18" s="10" t="s">
        <v>31</v>
      </c>
      <c r="E18" s="28" t="s">
        <v>270</v>
      </c>
      <c r="F18" s="29">
        <v>5440145611414</v>
      </c>
      <c r="G18" s="28" t="s">
        <v>272</v>
      </c>
      <c r="H18" s="10" t="s">
        <v>288</v>
      </c>
      <c r="I18" s="10" t="s">
        <v>22</v>
      </c>
      <c r="J18" s="10" t="s">
        <v>12</v>
      </c>
      <c r="K18" s="28" t="s">
        <v>312</v>
      </c>
      <c r="L18" s="29" t="s">
        <v>22</v>
      </c>
      <c r="M18" s="73" t="s">
        <v>553</v>
      </c>
    </row>
    <row r="19" spans="1:13" ht="39.75" customHeight="1">
      <c r="A19" s="28">
        <v>17</v>
      </c>
      <c r="B19" s="10" t="s">
        <v>36</v>
      </c>
      <c r="C19" s="10" t="s">
        <v>111</v>
      </c>
      <c r="D19" s="10" t="s">
        <v>31</v>
      </c>
      <c r="E19" s="28" t="s">
        <v>319</v>
      </c>
      <c r="F19" s="29">
        <v>5430314480010</v>
      </c>
      <c r="G19" s="28" t="s">
        <v>49</v>
      </c>
      <c r="H19" s="10" t="s">
        <v>470</v>
      </c>
      <c r="I19" s="10" t="s">
        <v>22</v>
      </c>
      <c r="J19" s="10" t="s">
        <v>303</v>
      </c>
      <c r="K19" s="28" t="s">
        <v>312</v>
      </c>
      <c r="L19" s="29" t="s">
        <v>22</v>
      </c>
      <c r="M19" s="73" t="s">
        <v>553</v>
      </c>
    </row>
    <row r="20" spans="1:13" ht="39.75" customHeight="1">
      <c r="A20" s="28">
        <v>18</v>
      </c>
      <c r="B20" s="10" t="s">
        <v>36</v>
      </c>
      <c r="C20" s="10" t="s">
        <v>318</v>
      </c>
      <c r="D20" s="10" t="s">
        <v>31</v>
      </c>
      <c r="E20" s="28" t="s">
        <v>320</v>
      </c>
      <c r="F20" s="29">
        <v>5430233349572</v>
      </c>
      <c r="G20" s="28" t="s">
        <v>272</v>
      </c>
      <c r="H20" s="10" t="s">
        <v>471</v>
      </c>
      <c r="I20" s="10" t="s">
        <v>22</v>
      </c>
      <c r="J20" s="10" t="s">
        <v>303</v>
      </c>
      <c r="K20" s="28" t="s">
        <v>312</v>
      </c>
      <c r="L20" s="29" t="s">
        <v>22</v>
      </c>
      <c r="M20" s="73" t="s">
        <v>553</v>
      </c>
    </row>
    <row r="21" spans="1:13" ht="39.75" customHeight="1">
      <c r="A21" s="28">
        <v>19</v>
      </c>
      <c r="B21" s="10" t="s">
        <v>36</v>
      </c>
      <c r="C21" s="10" t="s">
        <v>318</v>
      </c>
      <c r="D21" s="10" t="s">
        <v>31</v>
      </c>
      <c r="E21" s="28" t="s">
        <v>321</v>
      </c>
      <c r="F21" s="29">
        <v>5430320503433</v>
      </c>
      <c r="G21" s="28" t="s">
        <v>272</v>
      </c>
      <c r="H21" s="10" t="s">
        <v>472</v>
      </c>
      <c r="I21" s="10" t="s">
        <v>22</v>
      </c>
      <c r="J21" s="10" t="s">
        <v>303</v>
      </c>
      <c r="K21" s="28" t="s">
        <v>312</v>
      </c>
      <c r="L21" s="29" t="s">
        <v>22</v>
      </c>
      <c r="M21" s="73" t="s">
        <v>553</v>
      </c>
    </row>
    <row r="22" spans="1:13" ht="39.75" customHeight="1">
      <c r="A22" s="28">
        <v>20</v>
      </c>
      <c r="B22" s="10" t="s">
        <v>36</v>
      </c>
      <c r="C22" s="10" t="s">
        <v>45</v>
      </c>
      <c r="D22" s="10" t="s">
        <v>31</v>
      </c>
      <c r="E22" s="28" t="s">
        <v>322</v>
      </c>
      <c r="F22" s="29">
        <v>5430142189361</v>
      </c>
      <c r="G22" s="28" t="s">
        <v>272</v>
      </c>
      <c r="H22" s="10" t="s">
        <v>473</v>
      </c>
      <c r="I22" s="10" t="s">
        <v>22</v>
      </c>
      <c r="J22" s="10" t="s">
        <v>303</v>
      </c>
      <c r="K22" s="28" t="s">
        <v>312</v>
      </c>
      <c r="L22" s="29" t="s">
        <v>22</v>
      </c>
      <c r="M22" s="73" t="s">
        <v>553</v>
      </c>
    </row>
    <row r="23" spans="1:13" ht="39.75" customHeight="1">
      <c r="A23" s="28">
        <v>21</v>
      </c>
      <c r="B23" s="10" t="s">
        <v>36</v>
      </c>
      <c r="C23" s="10" t="s">
        <v>45</v>
      </c>
      <c r="D23" s="10" t="s">
        <v>31</v>
      </c>
      <c r="E23" s="28" t="s">
        <v>323</v>
      </c>
      <c r="F23" s="29">
        <v>5430105215458</v>
      </c>
      <c r="G23" s="28" t="s">
        <v>271</v>
      </c>
      <c r="H23" s="10" t="s">
        <v>474</v>
      </c>
      <c r="I23" s="10" t="s">
        <v>22</v>
      </c>
      <c r="J23" s="10" t="s">
        <v>303</v>
      </c>
      <c r="K23" s="28" t="s">
        <v>312</v>
      </c>
      <c r="L23" s="29" t="s">
        <v>22</v>
      </c>
      <c r="M23" s="73" t="s">
        <v>553</v>
      </c>
    </row>
    <row r="24" spans="1:13" ht="39.75" customHeight="1">
      <c r="A24" s="28">
        <v>22</v>
      </c>
      <c r="B24" s="10" t="s">
        <v>27</v>
      </c>
      <c r="C24" s="10" t="s">
        <v>483</v>
      </c>
      <c r="D24" s="10" t="s">
        <v>32</v>
      </c>
      <c r="E24" s="28" t="s">
        <v>486</v>
      </c>
      <c r="F24" s="29">
        <v>5340271431833</v>
      </c>
      <c r="G24" s="28" t="s">
        <v>271</v>
      </c>
      <c r="H24" s="10" t="s">
        <v>520</v>
      </c>
      <c r="I24" s="10" t="s">
        <v>22</v>
      </c>
      <c r="J24" s="10" t="s">
        <v>12</v>
      </c>
      <c r="K24" s="28" t="s">
        <v>312</v>
      </c>
      <c r="L24" s="29" t="s">
        <v>22</v>
      </c>
      <c r="M24" s="73" t="s">
        <v>553</v>
      </c>
    </row>
    <row r="25" spans="1:13" ht="39.75" customHeight="1">
      <c r="A25" s="28">
        <v>23</v>
      </c>
      <c r="B25" s="10" t="s">
        <v>27</v>
      </c>
      <c r="C25" s="10" t="s">
        <v>95</v>
      </c>
      <c r="D25" s="10" t="s">
        <v>31</v>
      </c>
      <c r="E25" s="28" t="s">
        <v>487</v>
      </c>
      <c r="F25" s="29">
        <v>5440193858194</v>
      </c>
      <c r="G25" s="28" t="s">
        <v>272</v>
      </c>
      <c r="H25" s="10" t="s">
        <v>525</v>
      </c>
      <c r="I25" s="10" t="s">
        <v>22</v>
      </c>
      <c r="J25" s="10" t="s">
        <v>12</v>
      </c>
      <c r="K25" s="28" t="s">
        <v>312</v>
      </c>
      <c r="L25" s="29" t="s">
        <v>22</v>
      </c>
      <c r="M25" s="73" t="s">
        <v>553</v>
      </c>
    </row>
    <row r="26" spans="1:13" ht="39.75" customHeight="1">
      <c r="A26" s="28">
        <v>24</v>
      </c>
      <c r="B26" s="10" t="s">
        <v>27</v>
      </c>
      <c r="C26" s="10" t="s">
        <v>484</v>
      </c>
      <c r="D26" s="10" t="s">
        <v>31</v>
      </c>
      <c r="E26" s="28" t="s">
        <v>488</v>
      </c>
      <c r="F26" s="29">
        <v>5160262455908</v>
      </c>
      <c r="G26" s="28" t="s">
        <v>272</v>
      </c>
      <c r="H26" s="10" t="s">
        <v>526</v>
      </c>
      <c r="I26" s="10" t="s">
        <v>22</v>
      </c>
      <c r="J26" s="10" t="s">
        <v>12</v>
      </c>
      <c r="K26" s="28" t="s">
        <v>312</v>
      </c>
      <c r="L26" s="29" t="s">
        <v>22</v>
      </c>
      <c r="M26" s="73" t="s">
        <v>553</v>
      </c>
    </row>
    <row r="27" spans="1:13" ht="39.75" customHeight="1">
      <c r="A27" s="28">
        <v>25</v>
      </c>
      <c r="B27" s="10" t="s">
        <v>27</v>
      </c>
      <c r="C27" s="10" t="s">
        <v>91</v>
      </c>
      <c r="D27" s="10" t="s">
        <v>31</v>
      </c>
      <c r="E27" s="28" t="s">
        <v>489</v>
      </c>
      <c r="F27" s="29">
        <v>5440154930478</v>
      </c>
      <c r="G27" s="28" t="s">
        <v>272</v>
      </c>
      <c r="H27" s="10" t="s">
        <v>527</v>
      </c>
      <c r="I27" s="10" t="s">
        <v>22</v>
      </c>
      <c r="J27" s="10" t="s">
        <v>12</v>
      </c>
      <c r="K27" s="28" t="s">
        <v>312</v>
      </c>
      <c r="L27" s="29" t="s">
        <v>22</v>
      </c>
      <c r="M27" s="73" t="s">
        <v>553</v>
      </c>
    </row>
    <row r="28" spans="1:13" ht="39.75" customHeight="1">
      <c r="A28" s="28">
        <v>26</v>
      </c>
      <c r="B28" s="10" t="s">
        <v>27</v>
      </c>
      <c r="C28" s="10" t="s">
        <v>248</v>
      </c>
      <c r="D28" s="10" t="s">
        <v>31</v>
      </c>
      <c r="E28" s="28" t="s">
        <v>490</v>
      </c>
      <c r="F28" s="29">
        <v>5440173493204</v>
      </c>
      <c r="G28" s="28" t="s">
        <v>271</v>
      </c>
      <c r="H28" s="10" t="s">
        <v>521</v>
      </c>
      <c r="I28" s="10" t="s">
        <v>22</v>
      </c>
      <c r="J28" s="10" t="s">
        <v>12</v>
      </c>
      <c r="K28" s="28" t="s">
        <v>312</v>
      </c>
      <c r="L28" s="29" t="s">
        <v>22</v>
      </c>
      <c r="M28" s="73" t="s">
        <v>553</v>
      </c>
    </row>
    <row r="29" spans="1:13" ht="39.75" customHeight="1">
      <c r="A29" s="28">
        <v>27</v>
      </c>
      <c r="B29" s="10" t="s">
        <v>27</v>
      </c>
      <c r="C29" s="10" t="s">
        <v>248</v>
      </c>
      <c r="D29" s="10" t="s">
        <v>31</v>
      </c>
      <c r="E29" s="28" t="s">
        <v>147</v>
      </c>
      <c r="F29" s="29">
        <v>5440117226036</v>
      </c>
      <c r="G29" s="28" t="s">
        <v>272</v>
      </c>
      <c r="H29" s="10" t="s">
        <v>528</v>
      </c>
      <c r="I29" s="10" t="s">
        <v>22</v>
      </c>
      <c r="J29" s="10" t="s">
        <v>12</v>
      </c>
      <c r="K29" s="28" t="s">
        <v>312</v>
      </c>
      <c r="L29" s="29" t="s">
        <v>22</v>
      </c>
      <c r="M29" s="73" t="s">
        <v>553</v>
      </c>
    </row>
    <row r="30" spans="1:13" ht="39.75" customHeight="1">
      <c r="A30" s="28">
        <v>28</v>
      </c>
      <c r="B30" s="10" t="s">
        <v>27</v>
      </c>
      <c r="C30" s="10" t="s">
        <v>248</v>
      </c>
      <c r="D30" s="10" t="s">
        <v>31</v>
      </c>
      <c r="E30" s="28" t="s">
        <v>44</v>
      </c>
      <c r="F30" s="29">
        <v>5440063063676</v>
      </c>
      <c r="G30" s="28" t="s">
        <v>272</v>
      </c>
      <c r="H30" s="10" t="s">
        <v>529</v>
      </c>
      <c r="I30" s="10" t="s">
        <v>22</v>
      </c>
      <c r="J30" s="10" t="s">
        <v>12</v>
      </c>
      <c r="K30" s="28" t="s">
        <v>312</v>
      </c>
      <c r="L30" s="29" t="s">
        <v>22</v>
      </c>
      <c r="M30" s="73" t="s">
        <v>553</v>
      </c>
    </row>
    <row r="31" spans="1:13" ht="39.75" customHeight="1">
      <c r="A31" s="28">
        <v>29</v>
      </c>
      <c r="B31" s="10" t="s">
        <v>27</v>
      </c>
      <c r="C31" s="10" t="s">
        <v>95</v>
      </c>
      <c r="D31" s="10" t="s">
        <v>31</v>
      </c>
      <c r="E31" s="28" t="s">
        <v>491</v>
      </c>
      <c r="F31" s="29">
        <v>5440131559916</v>
      </c>
      <c r="G31" s="28" t="s">
        <v>271</v>
      </c>
      <c r="H31" s="10" t="s">
        <v>522</v>
      </c>
      <c r="I31" s="10" t="s">
        <v>22</v>
      </c>
      <c r="J31" s="10" t="s">
        <v>12</v>
      </c>
      <c r="K31" s="28" t="s">
        <v>312</v>
      </c>
      <c r="L31" s="29" t="s">
        <v>22</v>
      </c>
      <c r="M31" s="73" t="s">
        <v>553</v>
      </c>
    </row>
    <row r="32" spans="1:13" ht="39.75" customHeight="1">
      <c r="A32" s="28">
        <v>30</v>
      </c>
      <c r="B32" s="10" t="s">
        <v>27</v>
      </c>
      <c r="C32" s="10" t="s">
        <v>254</v>
      </c>
      <c r="D32" s="10" t="s">
        <v>31</v>
      </c>
      <c r="E32" s="28" t="s">
        <v>126</v>
      </c>
      <c r="F32" s="29">
        <v>5440027344288</v>
      </c>
      <c r="G32" s="28" t="s">
        <v>272</v>
      </c>
      <c r="H32" s="10" t="s">
        <v>530</v>
      </c>
      <c r="I32" s="10" t="s">
        <v>22</v>
      </c>
      <c r="J32" s="10" t="s">
        <v>12</v>
      </c>
      <c r="K32" s="28" t="s">
        <v>312</v>
      </c>
      <c r="L32" s="29" t="s">
        <v>22</v>
      </c>
      <c r="M32" s="73" t="s">
        <v>553</v>
      </c>
    </row>
    <row r="33" spans="1:13" ht="39.75" customHeight="1">
      <c r="A33" s="28">
        <v>31</v>
      </c>
      <c r="B33" s="10" t="s">
        <v>27</v>
      </c>
      <c r="C33" s="10" t="s">
        <v>252</v>
      </c>
      <c r="D33" s="10" t="s">
        <v>31</v>
      </c>
      <c r="E33" s="28" t="s">
        <v>492</v>
      </c>
      <c r="F33" s="29">
        <v>5440175691086</v>
      </c>
      <c r="G33" s="28" t="s">
        <v>271</v>
      </c>
      <c r="H33" s="10" t="s">
        <v>523</v>
      </c>
      <c r="I33" s="10" t="s">
        <v>22</v>
      </c>
      <c r="J33" s="10" t="s">
        <v>12</v>
      </c>
      <c r="K33" s="28" t="s">
        <v>312</v>
      </c>
      <c r="L33" s="29" t="s">
        <v>22</v>
      </c>
      <c r="M33" s="73" t="s">
        <v>553</v>
      </c>
    </row>
    <row r="34" spans="1:13" ht="39.75" customHeight="1">
      <c r="A34" s="28">
        <v>32</v>
      </c>
      <c r="B34" s="10" t="s">
        <v>27</v>
      </c>
      <c r="C34" s="10" t="s">
        <v>97</v>
      </c>
      <c r="D34" s="10" t="s">
        <v>31</v>
      </c>
      <c r="E34" s="28" t="s">
        <v>493</v>
      </c>
      <c r="F34" s="29">
        <v>5440114252312</v>
      </c>
      <c r="G34" s="28" t="s">
        <v>501</v>
      </c>
      <c r="H34" s="10" t="s">
        <v>552</v>
      </c>
      <c r="I34" s="10" t="s">
        <v>22</v>
      </c>
      <c r="J34" s="10" t="s">
        <v>12</v>
      </c>
      <c r="K34" s="28" t="s">
        <v>312</v>
      </c>
      <c r="L34" s="29" t="s">
        <v>22</v>
      </c>
      <c r="M34" s="73" t="s">
        <v>554</v>
      </c>
    </row>
    <row r="35" spans="1:13" ht="39.75" customHeight="1">
      <c r="A35" s="28">
        <v>33</v>
      </c>
      <c r="B35" s="10" t="s">
        <v>27</v>
      </c>
      <c r="C35" s="10" t="s">
        <v>66</v>
      </c>
      <c r="D35" s="10" t="s">
        <v>31</v>
      </c>
      <c r="E35" s="28" t="s">
        <v>494</v>
      </c>
      <c r="F35" s="29">
        <v>5440176526596</v>
      </c>
      <c r="G35" s="28" t="s">
        <v>272</v>
      </c>
      <c r="H35" s="10" t="s">
        <v>531</v>
      </c>
      <c r="I35" s="10" t="s">
        <v>22</v>
      </c>
      <c r="J35" s="10" t="s">
        <v>12</v>
      </c>
      <c r="K35" s="28" t="s">
        <v>312</v>
      </c>
      <c r="L35" s="29" t="s">
        <v>22</v>
      </c>
      <c r="M35" s="73" t="s">
        <v>553</v>
      </c>
    </row>
    <row r="36" spans="1:13" ht="39.75" customHeight="1">
      <c r="A36" s="28">
        <v>34</v>
      </c>
      <c r="B36" s="10" t="s">
        <v>27</v>
      </c>
      <c r="C36" s="10" t="s">
        <v>28</v>
      </c>
      <c r="D36" s="10" t="s">
        <v>31</v>
      </c>
      <c r="E36" s="28" t="s">
        <v>495</v>
      </c>
      <c r="F36" s="29">
        <v>5440156860052</v>
      </c>
      <c r="G36" s="28" t="s">
        <v>271</v>
      </c>
      <c r="H36" s="10" t="s">
        <v>524</v>
      </c>
      <c r="I36" s="10" t="s">
        <v>22</v>
      </c>
      <c r="J36" s="10" t="s">
        <v>12</v>
      </c>
      <c r="K36" s="28" t="s">
        <v>312</v>
      </c>
      <c r="L36" s="29" t="s">
        <v>22</v>
      </c>
      <c r="M36" s="73" t="s">
        <v>553</v>
      </c>
    </row>
    <row r="37" spans="1:13" ht="39.75" customHeight="1">
      <c r="A37" s="28">
        <v>35</v>
      </c>
      <c r="B37" s="10" t="s">
        <v>78</v>
      </c>
      <c r="C37" s="10" t="s">
        <v>480</v>
      </c>
      <c r="D37" s="10" t="s">
        <v>31</v>
      </c>
      <c r="E37" s="28" t="s">
        <v>496</v>
      </c>
      <c r="F37" s="29">
        <v>3120275119942</v>
      </c>
      <c r="G37" s="28" t="s">
        <v>317</v>
      </c>
      <c r="H37" s="10" t="s">
        <v>519</v>
      </c>
      <c r="I37" s="10" t="s">
        <v>22</v>
      </c>
      <c r="J37" s="10" t="s">
        <v>12</v>
      </c>
      <c r="K37" s="28" t="s">
        <v>312</v>
      </c>
      <c r="L37" s="29" t="s">
        <v>22</v>
      </c>
      <c r="M37" s="42" t="s">
        <v>507</v>
      </c>
    </row>
    <row r="38" spans="1:13" ht="39.75" customHeight="1">
      <c r="A38" s="28">
        <v>36</v>
      </c>
      <c r="B38" s="10" t="s">
        <v>78</v>
      </c>
      <c r="C38" s="10" t="s">
        <v>481</v>
      </c>
      <c r="D38" s="10" t="s">
        <v>31</v>
      </c>
      <c r="E38" s="28" t="s">
        <v>44</v>
      </c>
      <c r="F38" s="29">
        <v>5420160403296</v>
      </c>
      <c r="G38" s="28" t="s">
        <v>272</v>
      </c>
      <c r="H38" s="10" t="s">
        <v>529</v>
      </c>
      <c r="I38" s="10" t="s">
        <v>22</v>
      </c>
      <c r="J38" s="10" t="s">
        <v>12</v>
      </c>
      <c r="K38" s="28" t="s">
        <v>312</v>
      </c>
      <c r="L38" s="29" t="s">
        <v>22</v>
      </c>
      <c r="M38" s="73" t="s">
        <v>553</v>
      </c>
    </row>
    <row r="39" spans="1:13" ht="39.75" customHeight="1">
      <c r="A39" s="28">
        <v>37</v>
      </c>
      <c r="B39" s="10" t="s">
        <v>78</v>
      </c>
      <c r="C39" s="10" t="s">
        <v>481</v>
      </c>
      <c r="D39" s="10" t="s">
        <v>31</v>
      </c>
      <c r="E39" s="28" t="s">
        <v>497</v>
      </c>
      <c r="F39" s="29">
        <v>5420115040650</v>
      </c>
      <c r="G39" s="28" t="s">
        <v>272</v>
      </c>
      <c r="H39" s="10" t="s">
        <v>532</v>
      </c>
      <c r="I39" s="10" t="s">
        <v>22</v>
      </c>
      <c r="J39" s="10" t="s">
        <v>12</v>
      </c>
      <c r="K39" s="28" t="s">
        <v>312</v>
      </c>
      <c r="L39" s="29" t="s">
        <v>22</v>
      </c>
      <c r="M39" s="73" t="s">
        <v>553</v>
      </c>
    </row>
    <row r="40" spans="1:13" ht="39.75" customHeight="1">
      <c r="A40" s="28">
        <v>38</v>
      </c>
      <c r="B40" s="10" t="s">
        <v>78</v>
      </c>
      <c r="C40" s="10" t="s">
        <v>481</v>
      </c>
      <c r="D40" s="10" t="s">
        <v>31</v>
      </c>
      <c r="E40" s="28" t="s">
        <v>498</v>
      </c>
      <c r="F40" s="29">
        <v>5420184929660</v>
      </c>
      <c r="G40" s="28" t="s">
        <v>271</v>
      </c>
      <c r="H40" s="10" t="s">
        <v>502</v>
      </c>
      <c r="I40" s="10" t="s">
        <v>22</v>
      </c>
      <c r="J40" s="10" t="s">
        <v>12</v>
      </c>
      <c r="K40" s="28" t="s">
        <v>312</v>
      </c>
      <c r="L40" s="29" t="s">
        <v>22</v>
      </c>
      <c r="M40" s="73" t="s">
        <v>553</v>
      </c>
    </row>
    <row r="41" spans="1:13" ht="39.75" customHeight="1">
      <c r="A41" s="28">
        <v>39</v>
      </c>
      <c r="B41" s="10" t="s">
        <v>78</v>
      </c>
      <c r="C41" s="10" t="s">
        <v>485</v>
      </c>
      <c r="D41" s="10" t="s">
        <v>31</v>
      </c>
      <c r="E41" s="28" t="s">
        <v>499</v>
      </c>
      <c r="F41" s="29">
        <v>5440160885060</v>
      </c>
      <c r="G41" s="28" t="s">
        <v>272</v>
      </c>
      <c r="H41" s="10" t="s">
        <v>533</v>
      </c>
      <c r="I41" s="10" t="s">
        <v>22</v>
      </c>
      <c r="J41" s="10" t="s">
        <v>12</v>
      </c>
      <c r="K41" s="28" t="s">
        <v>312</v>
      </c>
      <c r="L41" s="29" t="s">
        <v>22</v>
      </c>
      <c r="M41" s="73" t="s">
        <v>553</v>
      </c>
    </row>
    <row r="42" spans="1:13" ht="39.75" customHeight="1">
      <c r="A42" s="28">
        <v>40</v>
      </c>
      <c r="B42" s="10" t="s">
        <v>27</v>
      </c>
      <c r="C42" s="10" t="s">
        <v>90</v>
      </c>
      <c r="D42" s="10" t="s">
        <v>31</v>
      </c>
      <c r="E42" s="28" t="s">
        <v>500</v>
      </c>
      <c r="F42" s="29">
        <v>5440199877190</v>
      </c>
      <c r="G42" s="28" t="s">
        <v>271</v>
      </c>
      <c r="H42" s="10" t="s">
        <v>503</v>
      </c>
      <c r="I42" s="10" t="s">
        <v>22</v>
      </c>
      <c r="J42" s="10" t="s">
        <v>12</v>
      </c>
      <c r="K42" s="28" t="s">
        <v>312</v>
      </c>
      <c r="L42" s="29" t="s">
        <v>22</v>
      </c>
      <c r="M42" s="73" t="s">
        <v>553</v>
      </c>
    </row>
    <row r="43" spans="1:13" ht="39.75" customHeight="1">
      <c r="A43" s="28">
        <v>41</v>
      </c>
      <c r="B43" s="10" t="s">
        <v>78</v>
      </c>
      <c r="C43" s="10" t="s">
        <v>482</v>
      </c>
      <c r="D43" s="10" t="s">
        <v>38</v>
      </c>
      <c r="E43" s="28" t="s">
        <v>63</v>
      </c>
      <c r="F43" s="29">
        <v>5420119972391</v>
      </c>
      <c r="G43" s="28" t="s">
        <v>49</v>
      </c>
      <c r="H43" s="10" t="s">
        <v>504</v>
      </c>
      <c r="I43" s="10" t="s">
        <v>22</v>
      </c>
      <c r="J43" s="10" t="s">
        <v>12</v>
      </c>
      <c r="K43" s="28" t="s">
        <v>312</v>
      </c>
      <c r="L43" s="29" t="s">
        <v>22</v>
      </c>
      <c r="M43" s="73" t="s">
        <v>553</v>
      </c>
    </row>
    <row r="44" spans="1:13" ht="39.75" customHeight="1">
      <c r="A44" s="28">
        <v>42</v>
      </c>
      <c r="B44" s="10" t="s">
        <v>78</v>
      </c>
      <c r="C44" s="10" t="s">
        <v>480</v>
      </c>
      <c r="D44" s="10" t="s">
        <v>31</v>
      </c>
      <c r="E44" s="28" t="s">
        <v>505</v>
      </c>
      <c r="F44" s="29" t="s">
        <v>506</v>
      </c>
      <c r="G44" s="28" t="s">
        <v>317</v>
      </c>
      <c r="H44" s="10" t="s">
        <v>518</v>
      </c>
      <c r="I44" s="10" t="s">
        <v>22</v>
      </c>
      <c r="J44" s="10" t="s">
        <v>12</v>
      </c>
      <c r="K44" s="28" t="s">
        <v>312</v>
      </c>
      <c r="L44" s="29" t="s">
        <v>22</v>
      </c>
      <c r="M44" s="42" t="s">
        <v>507</v>
      </c>
    </row>
    <row r="45" spans="1:13" ht="39.75" customHeight="1">
      <c r="A45" s="28">
        <v>43</v>
      </c>
      <c r="B45" s="10" t="s">
        <v>36</v>
      </c>
      <c r="C45" s="10" t="s">
        <v>109</v>
      </c>
      <c r="D45" s="10" t="s">
        <v>31</v>
      </c>
      <c r="E45" s="28" t="s">
        <v>163</v>
      </c>
      <c r="F45" s="29">
        <v>5430316638318</v>
      </c>
      <c r="G45" s="28" t="s">
        <v>271</v>
      </c>
      <c r="H45" s="10" t="s">
        <v>511</v>
      </c>
      <c r="I45" s="10" t="s">
        <v>22</v>
      </c>
      <c r="J45" s="10" t="s">
        <v>12</v>
      </c>
      <c r="K45" s="28" t="s">
        <v>312</v>
      </c>
      <c r="L45" s="29" t="s">
        <v>22</v>
      </c>
      <c r="M45" s="73" t="s">
        <v>553</v>
      </c>
    </row>
    <row r="46" spans="1:13" ht="39.75" customHeight="1">
      <c r="A46" s="28">
        <v>44</v>
      </c>
      <c r="B46" s="10" t="s">
        <v>27</v>
      </c>
      <c r="C46" s="10" t="s">
        <v>98</v>
      </c>
      <c r="D46" s="10" t="s">
        <v>31</v>
      </c>
      <c r="E46" s="28" t="s">
        <v>512</v>
      </c>
      <c r="F46" s="29">
        <v>5440171066180</v>
      </c>
      <c r="G46" s="28" t="s">
        <v>272</v>
      </c>
      <c r="H46" s="10" t="s">
        <v>517</v>
      </c>
      <c r="I46" s="10" t="s">
        <v>22</v>
      </c>
      <c r="J46" s="10" t="s">
        <v>12</v>
      </c>
      <c r="K46" s="28" t="s">
        <v>312</v>
      </c>
      <c r="L46" s="29" t="s">
        <v>22</v>
      </c>
      <c r="M46" s="73" t="s">
        <v>553</v>
      </c>
    </row>
    <row r="47" spans="1:13" ht="39.75" customHeight="1">
      <c r="A47" s="28">
        <v>45</v>
      </c>
      <c r="B47" s="10" t="s">
        <v>27</v>
      </c>
      <c r="C47" s="10" t="s">
        <v>98</v>
      </c>
      <c r="D47" s="10" t="s">
        <v>31</v>
      </c>
      <c r="E47" s="28" t="s">
        <v>513</v>
      </c>
      <c r="F47" s="29">
        <v>5440075957704</v>
      </c>
      <c r="G47" s="28" t="s">
        <v>272</v>
      </c>
      <c r="H47" s="10" t="s">
        <v>516</v>
      </c>
      <c r="I47" s="10" t="s">
        <v>22</v>
      </c>
      <c r="J47" s="10" t="s">
        <v>12</v>
      </c>
      <c r="K47" s="28" t="s">
        <v>312</v>
      </c>
      <c r="L47" s="29" t="s">
        <v>22</v>
      </c>
      <c r="M47" s="73" t="s">
        <v>553</v>
      </c>
    </row>
    <row r="48" spans="1:13" ht="39.75" customHeight="1">
      <c r="A48" s="28">
        <v>46</v>
      </c>
      <c r="B48" s="10" t="s">
        <v>27</v>
      </c>
      <c r="C48" s="10" t="s">
        <v>98</v>
      </c>
      <c r="D48" s="10" t="s">
        <v>31</v>
      </c>
      <c r="E48" s="28" t="s">
        <v>514</v>
      </c>
      <c r="F48" s="29">
        <v>5440067949794</v>
      </c>
      <c r="G48" s="28" t="s">
        <v>272</v>
      </c>
      <c r="H48" s="10" t="s">
        <v>515</v>
      </c>
      <c r="I48" s="10" t="s">
        <v>22</v>
      </c>
      <c r="J48" s="10" t="s">
        <v>12</v>
      </c>
      <c r="K48" s="28" t="s">
        <v>312</v>
      </c>
      <c r="L48" s="29" t="s">
        <v>22</v>
      </c>
      <c r="M48" s="73" t="s">
        <v>553</v>
      </c>
    </row>
  </sheetData>
  <autoFilter ref="A2:M48" xr:uid="{00000000-0009-0000-0000-000004000000}"/>
  <mergeCells count="1">
    <mergeCell ref="A1:M1"/>
  </mergeCells>
  <conditionalFormatting sqref="F1:F1048576">
    <cfRule type="duplicateValues" dxfId="1" priority="1"/>
  </conditionalFormatting>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GridLines="0" topLeftCell="A3" workbookViewId="0">
      <selection activeCell="J4" sqref="J4"/>
    </sheetView>
  </sheetViews>
  <sheetFormatPr defaultColWidth="12.7109375" defaultRowHeight="39.75" customHeight="1"/>
  <cols>
    <col min="1" max="1" width="6" customWidth="1"/>
    <col min="2" max="2" width="7.85546875" customWidth="1"/>
    <col min="3" max="3" width="10.28515625" customWidth="1"/>
    <col min="4" max="4" width="6.5703125" customWidth="1"/>
    <col min="5" max="5" width="11.7109375" customWidth="1"/>
    <col min="6" max="6" width="14.5703125" customWidth="1"/>
    <col min="7" max="7" width="16" customWidth="1"/>
    <col min="8" max="8" width="18.140625" customWidth="1"/>
    <col min="9" max="9" width="16.85546875" customWidth="1"/>
    <col min="10" max="10" width="12.28515625" customWidth="1"/>
    <col min="11" max="11" width="12.5703125" customWidth="1"/>
    <col min="12" max="12" width="14.85546875" customWidth="1"/>
    <col min="13" max="13" width="22.7109375" customWidth="1"/>
    <col min="14" max="16384" width="12.7109375" style="31"/>
  </cols>
  <sheetData>
    <row r="1" spans="1:13" customFormat="1" ht="39.75" customHeight="1">
      <c r="A1" s="71" t="s">
        <v>545</v>
      </c>
      <c r="B1" s="72"/>
      <c r="C1" s="72"/>
      <c r="D1" s="72"/>
      <c r="E1" s="72"/>
      <c r="F1" s="72"/>
      <c r="G1" s="72"/>
      <c r="H1" s="72"/>
      <c r="I1" s="72"/>
      <c r="J1" s="72"/>
      <c r="K1" s="72"/>
      <c r="L1" s="72"/>
      <c r="M1" s="72"/>
    </row>
    <row r="2" spans="1:13" customFormat="1" ht="39.75" customHeight="1">
      <c r="A2" s="2" t="s">
        <v>0</v>
      </c>
      <c r="B2" s="2" t="s">
        <v>1</v>
      </c>
      <c r="C2" s="2" t="s">
        <v>2</v>
      </c>
      <c r="D2" s="2" t="s">
        <v>3</v>
      </c>
      <c r="E2" s="2" t="s">
        <v>4</v>
      </c>
      <c r="F2" s="3" t="s">
        <v>6</v>
      </c>
      <c r="G2" s="2" t="s">
        <v>7</v>
      </c>
      <c r="H2" s="2" t="s">
        <v>8</v>
      </c>
      <c r="I2" s="2" t="s">
        <v>9</v>
      </c>
      <c r="J2" s="2" t="s">
        <v>13</v>
      </c>
      <c r="K2" s="2" t="s">
        <v>10</v>
      </c>
      <c r="L2" s="4" t="s">
        <v>24</v>
      </c>
      <c r="M2" s="32" t="s">
        <v>11</v>
      </c>
    </row>
    <row r="3" spans="1:13" s="30" customFormat="1" ht="71.45" customHeight="1">
      <c r="A3" s="28">
        <v>1</v>
      </c>
      <c r="B3" s="10" t="s">
        <v>27</v>
      </c>
      <c r="C3" s="10" t="s">
        <v>289</v>
      </c>
      <c r="D3" s="10" t="s">
        <v>31</v>
      </c>
      <c r="E3" s="28" t="s">
        <v>290</v>
      </c>
      <c r="F3" s="29">
        <v>5440111153990</v>
      </c>
      <c r="G3" s="28" t="s">
        <v>272</v>
      </c>
      <c r="H3" s="10" t="s">
        <v>292</v>
      </c>
      <c r="I3" s="10" t="s">
        <v>23</v>
      </c>
      <c r="J3" s="10" t="s">
        <v>12</v>
      </c>
      <c r="K3" s="10" t="s">
        <v>33</v>
      </c>
      <c r="L3" s="28" t="s">
        <v>25</v>
      </c>
      <c r="M3" s="26" t="s">
        <v>26</v>
      </c>
    </row>
    <row r="4" spans="1:13" ht="71.45" customHeight="1">
      <c r="A4" s="28">
        <v>2</v>
      </c>
      <c r="B4" s="10" t="s">
        <v>27</v>
      </c>
      <c r="C4" s="10" t="s">
        <v>91</v>
      </c>
      <c r="D4" s="10" t="s">
        <v>31</v>
      </c>
      <c r="E4" s="28" t="s">
        <v>291</v>
      </c>
      <c r="F4" s="29">
        <v>5440162801246</v>
      </c>
      <c r="G4" s="28" t="s">
        <v>272</v>
      </c>
      <c r="H4" s="10" t="s">
        <v>292</v>
      </c>
      <c r="I4" s="10" t="s">
        <v>23</v>
      </c>
      <c r="J4" s="10" t="s">
        <v>12</v>
      </c>
      <c r="K4" s="10" t="s">
        <v>550</v>
      </c>
      <c r="L4" s="28" t="s">
        <v>25</v>
      </c>
      <c r="M4" s="26" t="s">
        <v>26</v>
      </c>
    </row>
    <row r="5" spans="1:13" ht="71.45" customHeight="1">
      <c r="A5" s="28">
        <v>3</v>
      </c>
      <c r="B5" s="10" t="s">
        <v>78</v>
      </c>
      <c r="C5" s="10" t="s">
        <v>478</v>
      </c>
      <c r="D5" s="10" t="s">
        <v>31</v>
      </c>
      <c r="E5" s="28" t="s">
        <v>479</v>
      </c>
      <c r="F5" s="29">
        <v>5420148278271</v>
      </c>
      <c r="G5" s="28" t="s">
        <v>271</v>
      </c>
      <c r="H5" s="10" t="s">
        <v>292</v>
      </c>
      <c r="I5" s="10" t="s">
        <v>23</v>
      </c>
      <c r="J5" s="10" t="s">
        <v>12</v>
      </c>
      <c r="K5" s="10" t="s">
        <v>33</v>
      </c>
      <c r="L5" s="28" t="s">
        <v>25</v>
      </c>
      <c r="M5" s="26" t="s">
        <v>26</v>
      </c>
    </row>
    <row r="6" spans="1:13" ht="71.45" customHeight="1">
      <c r="A6" s="28">
        <v>4</v>
      </c>
      <c r="B6" s="10" t="s">
        <v>27</v>
      </c>
      <c r="C6" s="10" t="s">
        <v>509</v>
      </c>
      <c r="D6" s="10" t="s">
        <v>31</v>
      </c>
      <c r="E6" s="28" t="s">
        <v>508</v>
      </c>
      <c r="F6" s="29">
        <v>5440049037506</v>
      </c>
      <c r="G6" s="28" t="s">
        <v>510</v>
      </c>
      <c r="H6" s="10" t="s">
        <v>292</v>
      </c>
      <c r="I6" s="10" t="s">
        <v>23</v>
      </c>
      <c r="J6" s="10" t="s">
        <v>12</v>
      </c>
      <c r="K6" s="10" t="s">
        <v>551</v>
      </c>
      <c r="L6" s="28" t="s">
        <v>25</v>
      </c>
      <c r="M6" s="26" t="s">
        <v>26</v>
      </c>
    </row>
    <row r="7" spans="1:13" ht="39.75" customHeight="1">
      <c r="F7" s="7"/>
    </row>
    <row r="8" spans="1:13" ht="39.75" customHeight="1">
      <c r="F8" s="7"/>
    </row>
    <row r="9" spans="1:13" ht="39.75" customHeight="1">
      <c r="F9" s="7"/>
    </row>
    <row r="10" spans="1:13" ht="39.75" customHeight="1">
      <c r="F10" s="7"/>
    </row>
    <row r="11" spans="1:13" ht="39.75" customHeight="1">
      <c r="F11" s="7"/>
    </row>
    <row r="12" spans="1:13" ht="39.75" customHeight="1">
      <c r="F12" s="7"/>
    </row>
    <row r="13" spans="1:13" ht="39.75" customHeight="1">
      <c r="F13" s="7"/>
    </row>
    <row r="14" spans="1:13" ht="39.75" customHeight="1">
      <c r="F14" s="7"/>
    </row>
    <row r="15" spans="1:13" ht="39.75" customHeight="1">
      <c r="F15" s="7"/>
    </row>
    <row r="16" spans="1:13" ht="39.75" customHeight="1">
      <c r="F16" s="7"/>
    </row>
    <row r="17" spans="6:6" ht="39.75" customHeight="1">
      <c r="F17" s="7"/>
    </row>
    <row r="18" spans="6:6" ht="39.75" customHeight="1">
      <c r="F18" s="7"/>
    </row>
    <row r="19" spans="6:6" ht="39.75" customHeight="1">
      <c r="F19" s="7"/>
    </row>
    <row r="20" spans="6:6" ht="39.75" customHeight="1">
      <c r="F20" s="7"/>
    </row>
    <row r="21" spans="6:6" ht="39.75" customHeight="1">
      <c r="F21" s="7"/>
    </row>
    <row r="22" spans="6:6" ht="39.75" customHeight="1">
      <c r="F22" s="7"/>
    </row>
    <row r="23" spans="6:6" ht="39.75" customHeight="1">
      <c r="F23" s="7"/>
    </row>
    <row r="24" spans="6:6" ht="39.75" customHeight="1">
      <c r="F24" s="7"/>
    </row>
    <row r="25" spans="6:6" ht="39.75" customHeight="1">
      <c r="F25" s="7"/>
    </row>
    <row r="26" spans="6:6" ht="39.75" customHeight="1">
      <c r="F26" s="7"/>
    </row>
    <row r="27" spans="6:6" ht="39.75" customHeight="1">
      <c r="F27" s="7"/>
    </row>
    <row r="28" spans="6:6" ht="39.75" customHeight="1">
      <c r="F28" s="7"/>
    </row>
    <row r="29" spans="6:6" ht="39.75" customHeight="1">
      <c r="F29" s="7"/>
    </row>
    <row r="30" spans="6:6" ht="39.75" customHeight="1">
      <c r="F30" s="7"/>
    </row>
    <row r="31" spans="6:6" ht="39.75" customHeight="1">
      <c r="F31" s="7"/>
    </row>
    <row r="32" spans="6:6" ht="39.75" customHeight="1">
      <c r="F32" s="7"/>
    </row>
  </sheetData>
  <mergeCells count="1">
    <mergeCell ref="A1:M1"/>
  </mergeCells>
  <phoneticPr fontId="29" type="noConversion"/>
  <conditionalFormatting sqref="F1:F1048576">
    <cfRule type="duplicateValues" dxfId="0" priority="1"/>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Explanation</vt:lpstr>
      <vt:lpstr>Warning</vt:lpstr>
      <vt:lpstr>Final Warning</vt:lpstr>
      <vt:lpstr>Show Cause </vt:lpstr>
      <vt:lpstr>Termination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Ahsan Qazi</cp:lastModifiedBy>
  <dcterms:created xsi:type="dcterms:W3CDTF">2023-07-18T11:11:50Z</dcterms:created>
  <dcterms:modified xsi:type="dcterms:W3CDTF">2024-11-08T06:32:38Z</dcterms:modified>
</cp:coreProperties>
</file>