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5600" windowHeight="8625" firstSheet="2" activeTab="2"/>
  </bookViews>
  <sheets>
    <sheet name="May 2018" sheetId="3" state="hidden" r:id="rId1"/>
    <sheet name="Sheet1" sheetId="4" state="hidden" r:id="rId2"/>
    <sheet name="Action Sheet-UCPO's-Sindh" sheetId="5" r:id="rId3"/>
  </sheet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<sst xmlns="http://schemas.openxmlformats.org/spreadsheetml/2006/main" count="211" uniqueCount="99">
  <si>
    <t>Disciplinary Action Sheet of NWA for the month of May, 2018</t>
  </si>
  <si>
    <t>Sr No</t>
  </si>
  <si>
    <t>Name</t>
  </si>
  <si>
    <t>Designation</t>
  </si>
  <si>
    <t>UC</t>
  </si>
  <si>
    <t>Agency</t>
  </si>
  <si>
    <t>Province</t>
  </si>
  <si>
    <t>CNIC</t>
  </si>
  <si>
    <t xml:space="preserve">Type of Issue </t>
  </si>
  <si>
    <t xml:space="preserve">Date of Request Received </t>
  </si>
  <si>
    <t>Action to be taken</t>
  </si>
  <si>
    <t>Reason</t>
  </si>
  <si>
    <t>DOJ</t>
  </si>
  <si>
    <t>Previous Disciplinary Action Status</t>
  </si>
  <si>
    <t>Correspondence/ Email or Written</t>
  </si>
  <si>
    <t>Address</t>
  </si>
  <si>
    <t xml:space="preserve">Reffered By </t>
  </si>
  <si>
    <t>Available Leave</t>
  </si>
  <si>
    <t>Approved By</t>
  </si>
  <si>
    <t>Asma Noor</t>
  </si>
  <si>
    <t>FCW</t>
  </si>
  <si>
    <t>Mir Ali3</t>
  </si>
  <si>
    <t>NWA</t>
  </si>
  <si>
    <t>FATA</t>
  </si>
  <si>
    <t>Absenteeism</t>
  </si>
  <si>
    <t>She was absent for 6 days(14-19 May-18)without any permission.</t>
  </si>
  <si>
    <t>NIL</t>
  </si>
  <si>
    <t>Email</t>
  </si>
  <si>
    <t>Village Hassu Khel Post office  Mirali NWA</t>
  </si>
  <si>
    <t>CTC Management</t>
  </si>
  <si>
    <t>8 Days</t>
  </si>
  <si>
    <t>Nusratullah</t>
  </si>
  <si>
    <t>CHW</t>
  </si>
  <si>
    <t>He was absent for 4 days(7-10 May-18)without any permission.</t>
  </si>
  <si>
    <t>Hurmaz, Mir Ali, NWA</t>
  </si>
  <si>
    <t>6 Days</t>
  </si>
  <si>
    <t>Khalid Ullah</t>
  </si>
  <si>
    <t>Spinwam 1</t>
  </si>
  <si>
    <t>He was absent for 3 days(7-9 May-18)without any permission.</t>
  </si>
  <si>
    <t>Village Bobali Po &amp; Tehsil Spin Wam Nwa</t>
  </si>
  <si>
    <t>7 Days</t>
  </si>
  <si>
    <t>Khalid Ullah-366</t>
  </si>
  <si>
    <t>CHW-366</t>
  </si>
  <si>
    <t>Spinwam</t>
  </si>
  <si>
    <t>Discplianary</t>
  </si>
  <si>
    <t>Final Warning with salary cut</t>
  </si>
  <si>
    <t>Absent from filed in campaign days (Day-1,2, 3,4,5) due to security threats</t>
  </si>
  <si>
    <t>Imran Ullah(AHCSO)</t>
  </si>
  <si>
    <t>Hafeez Ur rehman</t>
  </si>
  <si>
    <t>AS-23</t>
  </si>
  <si>
    <t>Warining with salary cut</t>
  </si>
  <si>
    <t>Absent from filed in campaign days (Day-1,2  3,) due to security threats</t>
  </si>
  <si>
    <t>7 days</t>
  </si>
  <si>
    <t>Mirali2 Area1 Spinwam Nwa</t>
  </si>
  <si>
    <t>District</t>
  </si>
  <si>
    <t>S.No</t>
  </si>
  <si>
    <t>Sindh</t>
  </si>
  <si>
    <t>UCPO</t>
  </si>
  <si>
    <t>Rameez</t>
  </si>
  <si>
    <t>Jamshed Quarters</t>
  </si>
  <si>
    <t>West</t>
  </si>
  <si>
    <t>14.10.2019</t>
  </si>
  <si>
    <t>Shah Rukh Khan</t>
  </si>
  <si>
    <t>Jaffar Tayar</t>
  </si>
  <si>
    <t>Malir</t>
  </si>
  <si>
    <t>Disciplinary Action Sheet of Sindh Region- 24 Oct 2019</t>
  </si>
  <si>
    <t xml:space="preserve">As per PEO feedback the UCPO attitude towards his job is causal and non-serious. He is not sharing location regularly while always arrive to field late. UCPO is also failed to submit market survey report for the month of September 2019. In this regard an explanation followed by warning is recommended. </t>
  </si>
  <si>
    <t>10.10.2019</t>
  </si>
  <si>
    <t xml:space="preserve">Performance  </t>
  </si>
  <si>
    <t>Warning</t>
  </si>
  <si>
    <t>Explanation followed by warning</t>
  </si>
  <si>
    <t>1.2.2019</t>
  </si>
  <si>
    <t xml:space="preserve">Explanation </t>
  </si>
  <si>
    <t>Nill</t>
  </si>
  <si>
    <t>Yes</t>
  </si>
  <si>
    <t>Dr.Asma</t>
  </si>
  <si>
    <t>Dr.Shaheen Sultana</t>
  </si>
  <si>
    <t>Dr.Asif Ali</t>
  </si>
  <si>
    <t>Nadar Khan</t>
  </si>
  <si>
    <t>Kemari</t>
  </si>
  <si>
    <t>Sultanabad - 2</t>
  </si>
  <si>
    <t>Dr.Wasif Jamil</t>
  </si>
  <si>
    <t>23.10.2019</t>
  </si>
  <si>
    <t xml:space="preserve">Show cause followed by termination </t>
  </si>
  <si>
    <t>UCPO-Sindh-KHI Jamsheed-Jamsheed-Jamshed Quarters</t>
  </si>
  <si>
    <t>UCPO-Sindh-KHI Malir-Malir-Jaffer Tayyar - 5</t>
  </si>
  <si>
    <t>UCPO-Sindh-KHI Kamari-Kamari-Sultanabad - 2</t>
  </si>
  <si>
    <t>The UCPO was previousaly served explanation on causal attitde towards his job and late arrival at field. He is again reported on late arrival at field as on 02,08 and 12 October 2019 he is arrived late at field. In this regard warning is recommended for him</t>
  </si>
  <si>
    <t>As per PEO feedback the UCPO has submitted UPEC meeting minnutes in which he was reported attendace fake of Area supervisors morover he also submitted fake outreach checklists as these were veirfied by PEO. The UCPO also incoporated a vaacinator name Mr.Kashif in monitoring checklist while as per program record Kashif name vaccinator is not deployed in the area. Show cause followed by termination is recommended on account of data fudging.</t>
  </si>
  <si>
    <t>Data fudging</t>
  </si>
  <si>
    <t xml:space="preserve">As per PEO remarks the employee was absent from field on 15th Oct 2019. He was also not responded to phone calls. Explanation followed by final warning is recommended as he already served warning on absenteeism </t>
  </si>
  <si>
    <t>Muhammad Yasir Qazi</t>
  </si>
  <si>
    <t>Thairo</t>
  </si>
  <si>
    <t>Shikarpur</t>
  </si>
  <si>
    <t xml:space="preserve">Absenteeism </t>
  </si>
  <si>
    <t>30.10.2019</t>
  </si>
  <si>
    <t>Explanation followed by final warning</t>
  </si>
  <si>
    <t>Khanpur-Thairo</t>
  </si>
  <si>
    <t>Dr.Sagar Singh</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</si>
</sst>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10"/>
      <name val="MS Sans Serif"/>
      <family val="2"/>
    </font>
    <font>
      <sz val="10"/>
      <name val="MS Sans Serif"/>
      <family val="2"/>
    </font>
    <font>
      <u/>
      <sz val="10"/>
      <color theme="10"/>
      <name val="MS Sans Serif"/>
      <family val="2"/>
    </font>
    <font>
      <sz val="12"/>
      <color theme="1"/>
      <name val="Calibri"/>
      <family val="2"/>
      <scheme val="minor"/>
    </font>
    <font>
      <u/>
      <sz val="10"/>
      <color theme="10"/>
      <name val="MS Sans Serif"/>
      <family val="2"/>
    </font>
    <font>
      <b/>
      <sz val="11"/>
      <color theme="1"/>
      <name val="Calibri"/>
      <family val="2"/>
      <scheme val="minor"/>
    </font>
    <font>
      <b/>
      <sz val="16"/>
      <color theme="1"/>
      <name val="Calibri"/>
      <family val="2"/>
      <scheme val="minor"/>
    </font>
    <font>
      <sz val="11"/>
      <name val="Calibri"/>
      <family val="2"/>
      <scheme val="minor"/>
    </font>
    <font>
      <sz val="11"/>
      <color rgb="FF000000"/>
      <name val="Calibri"/>
      <family val="2"/>
      <scheme val="minor"/>
    </font>
    <font>
      <sz val="12"/>
      <color theme="1"/>
      <name val="Book Antiqua"/>
      <family val="1"/>
    </font>
    <font>
      <sz val="12"/>
      <color rgb="FF000000"/>
      <name val="Book Antiqua"/>
      <family val="1"/>
    </font>
    <font>
      <sz val="10"/>
      <color theme="1"/>
      <name val="Book Antiqua"/>
      <family val="1"/>
    </font>
    <font>
      <sz val="10"/>
      <color rgb="FF000000"/>
      <name val="Book Antiqua"/>
      <family val="1"/>
    </font>
    <font>
      <sz val="10"/>
      <color theme="1"/>
      <name val="Calibri"/>
      <family val="2"/>
    </font>
    <font>
      <sz val="11"/>
      <color indexed="8"/>
      <name val="Calibri"/>
      <family val="2"/>
      <charset val="134"/>
    </font>
    <font>
      <sz val="11"/>
      <name val="Book Antiqua"/>
      <family val="1"/>
    </font>
    <font>
      <sz val="11"/>
      <color theme="1"/>
      <name val="Book Antiqua"/>
      <family val="1"/>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auto="1"/>
      </top>
      <bottom style="thin">
        <color auto="1"/>
      </bottom>
      <diagonal/>
    </border>
  </borders>
  <cellStyleXfs count="11">
    <xf numFmtId="0" fontId="0" fillId="0" borderId="0"/>
    <xf numFmtId="0" fontId="2" fillId="0" borderId="0"/>
    <xf numFmtId="0" fontId="1" fillId="0" borderId="0"/>
    <xf numFmtId="0" fontId="3" fillId="0" borderId="0"/>
    <xf numFmtId="0" fontId="4" fillId="0" borderId="0" applyNumberFormat="0" applyFill="0" applyBorder="0" applyAlignment="0" applyProtection="0"/>
    <xf numFmtId="0" fontId="6" fillId="0" borderId="0" applyNumberFormat="0" applyFill="0" applyBorder="0" applyAlignment="0" applyProtection="0"/>
    <xf numFmtId="0" fontId="5" fillId="0" borderId="0"/>
    <xf numFmtId="0" fontId="1" fillId="0" borderId="0"/>
    <xf numFmtId="0" fontId="1" fillId="0" borderId="0"/>
    <xf numFmtId="0" fontId="1" fillId="0" borderId="0"/>
    <xf numFmtId="0" fontId="16" fillId="0" borderId="0">
      <alignment vertical="center"/>
    </xf>
  </cellStyleXfs>
  <cellXfs count="70">
    <xf numFmtId="0" fontId="0" fillId="0" borderId="0" xfId="0"/>
    <xf numFmtId="0" fontId="0" fillId="4" borderId="0" xfId="0" applyFont="1" applyFill="1" applyAlignment="1">
      <alignment horizontal="center" vertical="center"/>
    </xf>
    <xf numFmtId="0" fontId="0" fillId="3" borderId="2" xfId="9" applyFont="1" applyFill="1" applyBorder="1" applyAlignment="1">
      <alignment horizontal="center" vertical="center"/>
    </xf>
    <xf numFmtId="0" fontId="9" fillId="3" borderId="2" xfId="0" applyFont="1" applyFill="1" applyBorder="1" applyAlignment="1">
      <alignment horizontal="center" vertical="center"/>
    </xf>
    <xf numFmtId="14" fontId="9"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Alignment="1">
      <alignment horizontal="center" vertical="center"/>
    </xf>
    <xf numFmtId="14" fontId="0" fillId="3" borderId="2" xfId="9" applyNumberFormat="1" applyFont="1" applyFill="1" applyBorder="1" applyAlignment="1">
      <alignment horizontal="center" vertical="center"/>
    </xf>
    <xf numFmtId="12" fontId="0" fillId="3" borderId="2" xfId="9" applyNumberFormat="1" applyFont="1" applyFill="1" applyBorder="1" applyAlignment="1">
      <alignment horizontal="center" vertical="center"/>
    </xf>
    <xf numFmtId="0" fontId="0" fillId="3" borderId="0" xfId="0" applyFont="1" applyFill="1" applyAlignment="1">
      <alignment horizontal="center" vertical="center" wrapText="1"/>
    </xf>
    <xf numFmtId="12" fontId="0" fillId="3" borderId="0" xfId="0" applyNumberFormat="1" applyFont="1" applyFill="1" applyAlignment="1">
      <alignment horizontal="center" vertical="center"/>
    </xf>
    <xf numFmtId="14" fontId="0" fillId="3" borderId="0" xfId="0" applyNumberFormat="1" applyFont="1" applyFill="1" applyAlignment="1">
      <alignment horizontal="center" vertical="center"/>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12" fontId="0" fillId="3" borderId="2" xfId="9"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2" borderId="0" xfId="0" applyFont="1" applyFill="1" applyAlignment="1">
      <alignment horizontal="center" vertical="center"/>
    </xf>
    <xf numFmtId="0" fontId="7" fillId="4" borderId="2" xfId="0" applyFont="1" applyFill="1" applyBorder="1" applyAlignment="1">
      <alignment horizontal="center" vertical="center" wrapText="1"/>
    </xf>
    <xf numFmtId="12"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13" fillId="0" borderId="2" xfId="0" applyFont="1" applyFill="1" applyBorder="1" applyAlignment="1">
      <alignment horizontal="center" wrapText="1"/>
    </xf>
    <xf numFmtId="14" fontId="12" fillId="3" borderId="2" xfId="0" applyNumberFormat="1" applyFont="1" applyFill="1" applyBorder="1" applyAlignment="1">
      <alignment horizontal="center" vertical="center" wrapText="1"/>
    </xf>
    <xf numFmtId="0" fontId="13" fillId="5" borderId="2" xfId="0" applyFont="1" applyFill="1" applyBorder="1" applyAlignment="1">
      <alignment horizontal="center" wrapText="1"/>
    </xf>
    <xf numFmtId="1" fontId="13" fillId="5" borderId="2" xfId="0" applyNumberFormat="1" applyFont="1" applyFill="1" applyBorder="1" applyAlignment="1">
      <alignment horizontal="center" wrapText="1"/>
    </xf>
    <xf numFmtId="1" fontId="13" fillId="0" borderId="2" xfId="0" applyNumberFormat="1" applyFont="1" applyFill="1" applyBorder="1" applyAlignment="1">
      <alignment horizontal="center" wrapText="1"/>
    </xf>
    <xf numFmtId="0" fontId="14" fillId="0" borderId="2" xfId="0" applyFont="1" applyFill="1" applyBorder="1" applyAlignment="1">
      <alignment horizontal="center" wrapText="1"/>
    </xf>
    <xf numFmtId="0" fontId="13" fillId="6" borderId="2" xfId="0" applyFont="1" applyFill="1" applyBorder="1" applyAlignment="1">
      <alignment horizontal="center" wrapText="1"/>
    </xf>
    <xf numFmtId="1" fontId="13" fillId="6" borderId="2" xfId="0" applyNumberFormat="1" applyFont="1" applyFill="1" applyBorder="1" applyAlignment="1">
      <alignment horizontal="center"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2" fontId="0" fillId="3" borderId="2" xfId="0" applyNumberFormat="1" applyFont="1" applyFill="1" applyBorder="1" applyAlignment="1">
      <alignment horizontal="center" vertical="center"/>
    </xf>
    <xf numFmtId="14" fontId="0" fillId="3" borderId="2" xfId="0" applyNumberFormat="1" applyFont="1" applyFill="1" applyBorder="1" applyAlignment="1">
      <alignment horizontal="center" vertical="center"/>
    </xf>
    <xf numFmtId="0" fontId="9" fillId="0" borderId="2" xfId="0" applyFont="1" applyFill="1" applyBorder="1" applyAlignment="1">
      <alignment horizontal="center"/>
    </xf>
    <xf numFmtId="0" fontId="10" fillId="0" borderId="2" xfId="0" applyFont="1" applyFill="1" applyBorder="1" applyAlignment="1" applyProtection="1">
      <alignment horizontal="center" wrapText="1"/>
    </xf>
    <xf numFmtId="1" fontId="0" fillId="0" borderId="3"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0" fontId="15" fillId="7"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 fillId="0" borderId="2" xfId="0" applyFont="1" applyFill="1" applyBorder="1" applyAlignment="1">
      <alignment horizontal="center"/>
    </xf>
    <xf numFmtId="14"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3" fillId="3" borderId="2" xfId="0" applyFont="1" applyFill="1" applyBorder="1" applyAlignment="1">
      <alignment horizontal="center" wrapText="1"/>
    </xf>
    <xf numFmtId="1" fontId="13" fillId="3" borderId="2" xfId="0" applyNumberFormat="1" applyFont="1" applyFill="1" applyBorder="1" applyAlignment="1">
      <alignment horizontal="center" wrapText="1"/>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1"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4" fontId="17" fillId="0"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12" fontId="0" fillId="3" borderId="0"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xf>
    <xf numFmtId="0" fontId="7" fillId="9" borderId="2" xfId="0" applyFont="1" applyFill="1" applyBorder="1" applyAlignment="1">
      <alignment horizontal="center" vertical="center" wrapText="1"/>
    </xf>
    <xf numFmtId="12" fontId="7" fillId="9" borderId="2" xfId="0" applyNumberFormat="1"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2"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3" borderId="0" xfId="0" applyFont="1" applyFill="1" applyAlignment="1">
      <alignment horizontal="center" vertical="center" wrapText="1"/>
    </xf>
  </cellXfs>
  <cellStyles count="11">
    <cellStyle name="Hyperlink 2" xfId="4"/>
    <cellStyle name="Hyperlink 3" xfId="5"/>
    <cellStyle name="Normal" xfId="0" builtinId="0"/>
    <cellStyle name="Normal 10" xfId="10"/>
    <cellStyle name="Normal 13" xfId="7"/>
    <cellStyle name="Normal 18" xfId="8"/>
    <cellStyle name="Normal 18 2" xfId="6"/>
    <cellStyle name="Normal 2" xfId="2"/>
    <cellStyle name="Normal 3" xfId="1"/>
    <cellStyle name="Normal 4" xfId="3"/>
    <cellStyle name="Normal 40" xfId="9"/>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384" width="22.85546875" style="8"/>
  </cols>
  <sheetData>
    <row r="1" spans="1:18" s="19" customFormat="1" ht="29.25" customHeight="1">
      <c r="A1" s="67" t="s">
        <v>0</v>
      </c>
      <c r="B1" s="67"/>
      <c r="C1" s="67"/>
      <c r="D1" s="67"/>
      <c r="E1" s="67"/>
      <c r="F1" s="67"/>
      <c r="G1" s="67"/>
      <c r="H1" s="67"/>
      <c r="I1" s="67"/>
      <c r="J1" s="67"/>
      <c r="K1" s="67"/>
      <c r="L1" s="67"/>
      <c r="M1" s="67"/>
      <c r="N1" s="67"/>
      <c r="O1" s="67"/>
      <c r="P1" s="67"/>
      <c r="Q1" s="67"/>
      <c r="R1" s="67"/>
    </row>
    <row r="2" spans="1:18" s="19" customFormat="1" ht="29.25" customHeight="1">
      <c r="A2" s="68"/>
      <c r="B2" s="68"/>
      <c r="C2" s="68"/>
      <c r="D2" s="68"/>
      <c r="E2" s="68"/>
      <c r="F2" s="68"/>
      <c r="G2" s="68"/>
      <c r="H2" s="68"/>
      <c r="I2" s="68"/>
      <c r="J2" s="68"/>
      <c r="K2" s="68"/>
      <c r="L2" s="68"/>
      <c r="M2" s="68"/>
      <c r="N2" s="68"/>
      <c r="O2" s="68"/>
      <c r="P2" s="68"/>
      <c r="Q2" s="68"/>
      <c r="R2" s="68"/>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25" t="s">
        <v>19</v>
      </c>
      <c r="C4" s="2" t="s">
        <v>20</v>
      </c>
      <c r="D4" s="25" t="s">
        <v>21</v>
      </c>
      <c r="E4" s="2" t="s">
        <v>22</v>
      </c>
      <c r="F4" s="2" t="s">
        <v>23</v>
      </c>
      <c r="G4" s="26">
        <v>2150599158432</v>
      </c>
      <c r="H4" s="3" t="s">
        <v>24</v>
      </c>
      <c r="I4" s="4">
        <v>43241</v>
      </c>
      <c r="J4" s="6"/>
      <c r="K4" s="14" t="s">
        <v>25</v>
      </c>
      <c r="L4" s="24">
        <v>42968</v>
      </c>
      <c r="M4" s="17" t="s">
        <v>26</v>
      </c>
      <c r="N4" s="6" t="s">
        <v>27</v>
      </c>
      <c r="O4" s="25" t="s">
        <v>28</v>
      </c>
      <c r="P4" s="3" t="s">
        <v>29</v>
      </c>
      <c r="Q4" s="3" t="s">
        <v>30</v>
      </c>
      <c r="R4" s="7"/>
    </row>
    <row r="5" spans="1:18" ht="45" customHeight="1">
      <c r="A5" s="5">
        <v>2</v>
      </c>
      <c r="B5" s="23" t="s">
        <v>31</v>
      </c>
      <c r="C5" s="2" t="s">
        <v>32</v>
      </c>
      <c r="D5" s="25" t="s">
        <v>21</v>
      </c>
      <c r="E5" s="2" t="s">
        <v>22</v>
      </c>
      <c r="F5" s="2" t="s">
        <v>23</v>
      </c>
      <c r="G5" s="27">
        <v>2150555316603</v>
      </c>
      <c r="H5" s="3" t="s">
        <v>24</v>
      </c>
      <c r="I5" s="4"/>
      <c r="J5" s="6"/>
      <c r="K5" s="14" t="s">
        <v>33</v>
      </c>
      <c r="L5" s="4">
        <v>43143</v>
      </c>
      <c r="M5" s="17" t="s">
        <v>26</v>
      </c>
      <c r="N5" s="6" t="s">
        <v>27</v>
      </c>
      <c r="O5" s="28" t="s">
        <v>34</v>
      </c>
      <c r="P5" s="3" t="s">
        <v>29</v>
      </c>
      <c r="Q5" s="3" t="s">
        <v>35</v>
      </c>
      <c r="R5" s="7"/>
    </row>
    <row r="6" spans="1:18" ht="45" customHeight="1">
      <c r="A6" s="5">
        <v>3</v>
      </c>
      <c r="B6" s="29" t="s">
        <v>36</v>
      </c>
      <c r="C6" s="2" t="s">
        <v>32</v>
      </c>
      <c r="D6" s="2" t="s">
        <v>37</v>
      </c>
      <c r="E6" s="2" t="s">
        <v>22</v>
      </c>
      <c r="F6" s="2" t="s">
        <v>23</v>
      </c>
      <c r="G6" s="30">
        <v>2150942610489</v>
      </c>
      <c r="H6" s="3" t="s">
        <v>24</v>
      </c>
      <c r="I6" s="4"/>
      <c r="J6" s="15"/>
      <c r="K6" s="14" t="s">
        <v>38</v>
      </c>
      <c r="L6" s="4">
        <v>42504</v>
      </c>
      <c r="M6" s="17"/>
      <c r="N6" s="3" t="s">
        <v>27</v>
      </c>
      <c r="O6" s="29" t="s">
        <v>39</v>
      </c>
      <c r="P6" s="3" t="s">
        <v>29</v>
      </c>
      <c r="Q6" s="3" t="s">
        <v>40</v>
      </c>
      <c r="R6" s="7"/>
    </row>
    <row r="7" spans="1:18" ht="45" customHeight="1">
      <c r="A7" s="5">
        <v>4</v>
      </c>
      <c r="B7" s="2"/>
      <c r="C7" s="2"/>
      <c r="D7" s="2"/>
      <c r="E7" s="2" t="s">
        <v>22</v>
      </c>
      <c r="F7" s="2" t="s">
        <v>23</v>
      </c>
      <c r="G7" s="16"/>
      <c r="H7" s="3" t="s">
        <v>24</v>
      </c>
      <c r="I7" s="4"/>
      <c r="J7" s="15"/>
      <c r="K7" s="14"/>
      <c r="L7" s="4"/>
      <c r="M7" s="17"/>
      <c r="N7" s="3" t="s">
        <v>27</v>
      </c>
      <c r="O7" s="18"/>
      <c r="P7" s="2" t="s">
        <v>29</v>
      </c>
      <c r="Q7" s="3"/>
      <c r="R7" s="7"/>
    </row>
    <row r="8" spans="1:18" ht="45" customHeight="1">
      <c r="A8" s="5">
        <v>5</v>
      </c>
      <c r="B8" s="2"/>
      <c r="C8" s="2"/>
      <c r="D8" s="2"/>
      <c r="E8" s="2" t="s">
        <v>22</v>
      </c>
      <c r="F8" s="2" t="s">
        <v>23</v>
      </c>
      <c r="G8" s="16"/>
      <c r="H8" s="3" t="s">
        <v>24</v>
      </c>
      <c r="I8" s="4"/>
      <c r="J8" s="15"/>
      <c r="K8" s="14"/>
      <c r="L8" s="4"/>
      <c r="M8" s="17"/>
      <c r="N8" s="3" t="s">
        <v>27</v>
      </c>
      <c r="O8" s="18"/>
      <c r="P8" s="3" t="s">
        <v>29</v>
      </c>
      <c r="Q8" s="3"/>
      <c r="R8" s="7"/>
    </row>
    <row r="9" spans="1:18" ht="45" customHeight="1">
      <c r="A9" s="5">
        <v>6</v>
      </c>
      <c r="B9" s="2"/>
      <c r="C9" s="2"/>
      <c r="D9" s="2"/>
      <c r="E9" s="2" t="s">
        <v>22</v>
      </c>
      <c r="F9" s="2" t="s">
        <v>23</v>
      </c>
      <c r="G9" s="16"/>
      <c r="H9" s="2" t="s">
        <v>24</v>
      </c>
      <c r="I9" s="4"/>
      <c r="J9" s="7"/>
      <c r="K9" s="14"/>
      <c r="L9" s="9"/>
      <c r="M9" s="10"/>
      <c r="N9" s="3" t="s">
        <v>27</v>
      </c>
      <c r="O9" s="18"/>
      <c r="P9" s="3" t="s">
        <v>29</v>
      </c>
      <c r="Q9" s="3"/>
      <c r="R9" s="7"/>
    </row>
    <row r="10" spans="1:18" ht="39.950000000000003" customHeight="1">
      <c r="A10" s="5">
        <v>7</v>
      </c>
      <c r="B10" s="35" t="s">
        <v>41</v>
      </c>
      <c r="C10" s="35" t="s">
        <v>42</v>
      </c>
      <c r="D10" s="36" t="s">
        <v>43</v>
      </c>
      <c r="E10" s="2" t="s">
        <v>22</v>
      </c>
      <c r="F10" s="2" t="s">
        <v>23</v>
      </c>
      <c r="G10" s="37">
        <v>2150953900189</v>
      </c>
      <c r="H10" s="41" t="s">
        <v>44</v>
      </c>
      <c r="I10" s="42">
        <v>43286</v>
      </c>
      <c r="J10" s="43" t="s">
        <v>45</v>
      </c>
      <c r="K10" s="39" t="s">
        <v>46</v>
      </c>
      <c r="L10" s="34"/>
      <c r="M10" s="32"/>
      <c r="N10" s="31"/>
      <c r="O10" s="31"/>
      <c r="P10" s="44" t="s">
        <v>47</v>
      </c>
      <c r="Q10" s="31"/>
      <c r="R10" s="31"/>
    </row>
    <row r="11" spans="1:18" ht="39.950000000000003" customHeight="1">
      <c r="A11" s="5">
        <v>8</v>
      </c>
      <c r="B11" s="35" t="s">
        <v>48</v>
      </c>
      <c r="C11" s="35" t="s">
        <v>49</v>
      </c>
      <c r="D11" s="36" t="s">
        <v>43</v>
      </c>
      <c r="E11" s="2" t="s">
        <v>22</v>
      </c>
      <c r="F11" s="2" t="s">
        <v>23</v>
      </c>
      <c r="G11" s="38">
        <v>2150914925487</v>
      </c>
      <c r="H11" s="41" t="s">
        <v>44</v>
      </c>
      <c r="I11" s="42">
        <v>43286</v>
      </c>
      <c r="J11" s="43" t="s">
        <v>50</v>
      </c>
      <c r="K11" s="40" t="s">
        <v>51</v>
      </c>
      <c r="L11" s="34"/>
      <c r="M11" s="32"/>
      <c r="N11" s="31"/>
      <c r="O11" s="31"/>
      <c r="P11" s="44" t="s">
        <v>47</v>
      </c>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89" priority="107"/>
  </conditionalFormatting>
  <conditionalFormatting sqref="M9">
    <cfRule type="duplicateValues" dxfId="188" priority="108"/>
  </conditionalFormatting>
  <conditionalFormatting sqref="M9">
    <cfRule type="duplicateValues" dxfId="187" priority="109"/>
  </conditionalFormatting>
  <conditionalFormatting sqref="M9">
    <cfRule type="duplicateValues" dxfId="186" priority="110"/>
  </conditionalFormatting>
  <conditionalFormatting sqref="M9">
    <cfRule type="duplicateValues" dxfId="185" priority="106"/>
  </conditionalFormatting>
  <conditionalFormatting sqref="G4">
    <cfRule type="duplicateValues" dxfId="184" priority="80"/>
  </conditionalFormatting>
  <conditionalFormatting sqref="G4">
    <cfRule type="duplicateValues" dxfId="183" priority="81"/>
  </conditionalFormatting>
  <conditionalFormatting sqref="G4">
    <cfRule type="duplicateValues" dxfId="182" priority="79"/>
  </conditionalFormatting>
  <conditionalFormatting sqref="G4">
    <cfRule type="duplicateValues" dxfId="181" priority="78"/>
  </conditionalFormatting>
  <conditionalFormatting sqref="G5">
    <cfRule type="duplicateValues" dxfId="180" priority="67"/>
  </conditionalFormatting>
  <conditionalFormatting sqref="G5">
    <cfRule type="duplicateValues" dxfId="179" priority="68"/>
  </conditionalFormatting>
  <conditionalFormatting sqref="G5">
    <cfRule type="duplicateValues" dxfId="178" priority="69"/>
  </conditionalFormatting>
  <conditionalFormatting sqref="G5">
    <cfRule type="duplicateValues" dxfId="177" priority="70"/>
  </conditionalFormatting>
  <conditionalFormatting sqref="G5">
    <cfRule type="duplicateValues" dxfId="176" priority="71"/>
  </conditionalFormatting>
  <conditionalFormatting sqref="G5">
    <cfRule type="duplicateValues" dxfId="175" priority="72"/>
    <cfRule type="duplicateValues" dxfId="174" priority="73"/>
  </conditionalFormatting>
  <conditionalFormatting sqref="G5">
    <cfRule type="duplicateValues" dxfId="173" priority="74"/>
  </conditionalFormatting>
  <conditionalFormatting sqref="G5">
    <cfRule type="duplicateValues" dxfId="172" priority="75"/>
  </conditionalFormatting>
  <conditionalFormatting sqref="G5">
    <cfRule type="duplicateValues" dxfId="171" priority="76"/>
  </conditionalFormatting>
  <conditionalFormatting sqref="G5">
    <cfRule type="duplicateValues" dxfId="170" priority="77"/>
  </conditionalFormatting>
  <conditionalFormatting sqref="G5">
    <cfRule type="duplicateValues" dxfId="169" priority="66"/>
  </conditionalFormatting>
  <conditionalFormatting sqref="G5">
    <cfRule type="duplicateValues" dxfId="168" priority="65"/>
  </conditionalFormatting>
  <conditionalFormatting sqref="G5">
    <cfRule type="duplicateValues" dxfId="167" priority="64"/>
  </conditionalFormatting>
  <conditionalFormatting sqref="G6">
    <cfRule type="duplicateValues" dxfId="166" priority="53"/>
  </conditionalFormatting>
  <conditionalFormatting sqref="G6">
    <cfRule type="duplicateValues" dxfId="165" priority="54"/>
  </conditionalFormatting>
  <conditionalFormatting sqref="G6">
    <cfRule type="duplicateValues" dxfId="164" priority="55"/>
  </conditionalFormatting>
  <conditionalFormatting sqref="G6">
    <cfRule type="duplicateValues" dxfId="163" priority="56"/>
  </conditionalFormatting>
  <conditionalFormatting sqref="G6">
    <cfRule type="duplicateValues" dxfId="162" priority="57"/>
  </conditionalFormatting>
  <conditionalFormatting sqref="G6">
    <cfRule type="duplicateValues" dxfId="161" priority="58"/>
    <cfRule type="duplicateValues" dxfId="160" priority="59"/>
  </conditionalFormatting>
  <conditionalFormatting sqref="G6">
    <cfRule type="duplicateValues" dxfId="159" priority="60"/>
  </conditionalFormatting>
  <conditionalFormatting sqref="G6">
    <cfRule type="duplicateValues" dxfId="158" priority="61"/>
  </conditionalFormatting>
  <conditionalFormatting sqref="G6">
    <cfRule type="duplicateValues" dxfId="157" priority="62"/>
  </conditionalFormatting>
  <conditionalFormatting sqref="G6">
    <cfRule type="duplicateValues" dxfId="156" priority="63"/>
  </conditionalFormatting>
  <conditionalFormatting sqref="G6">
    <cfRule type="duplicateValues" dxfId="155" priority="52"/>
  </conditionalFormatting>
  <conditionalFormatting sqref="G6">
    <cfRule type="duplicateValues" dxfId="154" priority="51"/>
  </conditionalFormatting>
  <conditionalFormatting sqref="G6">
    <cfRule type="duplicateValues" dxfId="153" priority="50"/>
  </conditionalFormatting>
  <conditionalFormatting sqref="G7">
    <cfRule type="duplicateValues" dxfId="152" priority="39"/>
  </conditionalFormatting>
  <conditionalFormatting sqref="G7">
    <cfRule type="duplicateValues" dxfId="151" priority="40"/>
  </conditionalFormatting>
  <conditionalFormatting sqref="G7">
    <cfRule type="duplicateValues" dxfId="150" priority="41"/>
  </conditionalFormatting>
  <conditionalFormatting sqref="G7">
    <cfRule type="duplicateValues" dxfId="149" priority="42"/>
  </conditionalFormatting>
  <conditionalFormatting sqref="G7">
    <cfRule type="duplicateValues" dxfId="148" priority="43"/>
  </conditionalFormatting>
  <conditionalFormatting sqref="G7">
    <cfRule type="duplicateValues" dxfId="147" priority="44"/>
    <cfRule type="duplicateValues" dxfId="146" priority="45"/>
  </conditionalFormatting>
  <conditionalFormatting sqref="G7">
    <cfRule type="duplicateValues" dxfId="145" priority="46"/>
  </conditionalFormatting>
  <conditionalFormatting sqref="G7">
    <cfRule type="duplicateValues" dxfId="144" priority="47"/>
  </conditionalFormatting>
  <conditionalFormatting sqref="G7">
    <cfRule type="duplicateValues" dxfId="143" priority="48"/>
  </conditionalFormatting>
  <conditionalFormatting sqref="G7">
    <cfRule type="duplicateValues" dxfId="142" priority="49"/>
  </conditionalFormatting>
  <conditionalFormatting sqref="G7">
    <cfRule type="duplicateValues" dxfId="141" priority="38"/>
  </conditionalFormatting>
  <conditionalFormatting sqref="G7">
    <cfRule type="duplicateValues" dxfId="140" priority="37"/>
  </conditionalFormatting>
  <conditionalFormatting sqref="G7">
    <cfRule type="duplicateValues" dxfId="139" priority="36"/>
  </conditionalFormatting>
  <conditionalFormatting sqref="G8">
    <cfRule type="duplicateValues" dxfId="138" priority="34"/>
  </conditionalFormatting>
  <conditionalFormatting sqref="G8">
    <cfRule type="duplicateValues" dxfId="137" priority="35"/>
  </conditionalFormatting>
  <conditionalFormatting sqref="G8">
    <cfRule type="duplicateValues" dxfId="136" priority="33"/>
  </conditionalFormatting>
  <conditionalFormatting sqref="G8">
    <cfRule type="duplicateValues" dxfId="135" priority="32"/>
  </conditionalFormatting>
  <conditionalFormatting sqref="G9">
    <cfRule type="duplicateValues" dxfId="134" priority="30"/>
  </conditionalFormatting>
  <conditionalFormatting sqref="G9">
    <cfRule type="duplicateValues" dxfId="133" priority="31"/>
  </conditionalFormatting>
  <conditionalFormatting sqref="G9">
    <cfRule type="duplicateValues" dxfId="132" priority="29"/>
  </conditionalFormatting>
  <conditionalFormatting sqref="G9">
    <cfRule type="duplicateValues" dxfId="131" priority="28"/>
  </conditionalFormatting>
  <conditionalFormatting sqref="G4">
    <cfRule type="duplicateValues" dxfId="130" priority="27"/>
  </conditionalFormatting>
  <conditionalFormatting sqref="G4">
    <cfRule type="duplicateValues" dxfId="129" priority="26"/>
  </conditionalFormatting>
  <conditionalFormatting sqref="G4">
    <cfRule type="duplicateValues" dxfId="128" priority="25"/>
  </conditionalFormatting>
  <conditionalFormatting sqref="G4">
    <cfRule type="duplicateValues" dxfId="127" priority="24"/>
  </conditionalFormatting>
  <conditionalFormatting sqref="G4">
    <cfRule type="duplicateValues" dxfId="126" priority="23"/>
  </conditionalFormatting>
  <conditionalFormatting sqref="G5">
    <cfRule type="duplicateValues" dxfId="125" priority="22"/>
  </conditionalFormatting>
  <conditionalFormatting sqref="G5">
    <cfRule type="duplicateValues" dxfId="124" priority="21"/>
  </conditionalFormatting>
  <conditionalFormatting sqref="G5">
    <cfRule type="duplicateValues" dxfId="123" priority="20"/>
  </conditionalFormatting>
  <conditionalFormatting sqref="G5">
    <cfRule type="duplicateValues" dxfId="122" priority="19"/>
  </conditionalFormatting>
  <conditionalFormatting sqref="G6">
    <cfRule type="duplicateValues" dxfId="121" priority="18"/>
  </conditionalFormatting>
  <conditionalFormatting sqref="G6">
    <cfRule type="duplicateValues" dxfId="120" priority="17"/>
  </conditionalFormatting>
  <conditionalFormatting sqref="G6">
    <cfRule type="duplicateValues" dxfId="119" priority="16"/>
  </conditionalFormatting>
  <conditionalFormatting sqref="G6">
    <cfRule type="duplicateValues" dxfId="118" priority="15"/>
  </conditionalFormatting>
  <conditionalFormatting sqref="G11">
    <cfRule type="duplicateValues" dxfId="117" priority="14"/>
  </conditionalFormatting>
  <conditionalFormatting sqref="G11">
    <cfRule type="duplicateValues" dxfId="116" priority="13"/>
  </conditionalFormatting>
  <conditionalFormatting sqref="G11">
    <cfRule type="duplicateValues" dxfId="115" priority="12"/>
  </conditionalFormatting>
  <conditionalFormatting sqref="G11">
    <cfRule type="duplicateValues" dxfId="114" priority="10"/>
    <cfRule type="duplicateValues" dxfId="113" priority="11"/>
  </conditionalFormatting>
  <conditionalFormatting sqref="G11">
    <cfRule type="duplicateValues" dxfId="112" priority="9"/>
  </conditionalFormatting>
  <conditionalFormatting sqref="G11">
    <cfRule type="duplicateValues" dxfId="111" priority="8"/>
  </conditionalFormatting>
  <conditionalFormatting sqref="G10">
    <cfRule type="duplicateValues" dxfId="110" priority="7"/>
  </conditionalFormatting>
  <conditionalFormatting sqref="G10">
    <cfRule type="duplicateValues" dxfId="109" priority="5"/>
    <cfRule type="duplicateValues" dxfId="108" priority="6"/>
  </conditionalFormatting>
  <conditionalFormatting sqref="G10">
    <cfRule type="duplicateValues" dxfId="107" priority="4"/>
  </conditionalFormatting>
  <conditionalFormatting sqref="G10">
    <cfRule type="duplicateValues" dxfId="106" priority="3"/>
  </conditionalFormatting>
  <conditionalFormatting sqref="G10">
    <cfRule type="duplicateValues" dxfId="105" priority="2"/>
  </conditionalFormatting>
  <conditionalFormatting sqref="G10">
    <cfRule type="duplicateValues" dxfId="104" priority="1"/>
  </conditionalFormatting>
  <dataValidations count="1">
    <dataValidation allowBlank="1" showInputMessage="1" showErrorMessage="1" promptTitle="Candidate Name:" prompt="As per CNIC" sqref="B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M1" workbookViewId="0">
      <selection activeCell="M1"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 width="22.85546875" style="8"/>
    <col min="17" max="17" width="22.85546875" style="8" customWidth="1"/>
    <col min="18" max="16384" width="22.85546875" style="8"/>
  </cols>
  <sheetData>
    <row r="1" spans="1:18" s="19" customFormat="1" ht="29.25" customHeight="1">
      <c r="A1" s="67" t="s">
        <v>0</v>
      </c>
      <c r="B1" s="67"/>
      <c r="C1" s="67"/>
      <c r="D1" s="67"/>
      <c r="E1" s="67"/>
      <c r="F1" s="67"/>
      <c r="G1" s="67"/>
      <c r="H1" s="67"/>
      <c r="I1" s="67"/>
      <c r="J1" s="67"/>
      <c r="K1" s="67"/>
      <c r="L1" s="67"/>
      <c r="M1" s="67"/>
      <c r="N1" s="67"/>
      <c r="O1" s="67"/>
      <c r="P1" s="67"/>
      <c r="Q1" s="67"/>
      <c r="R1" s="67"/>
    </row>
    <row r="2" spans="1:18" s="19" customFormat="1" ht="29.25" customHeight="1">
      <c r="A2" s="68"/>
      <c r="B2" s="68"/>
      <c r="C2" s="68"/>
      <c r="D2" s="68"/>
      <c r="E2" s="68"/>
      <c r="F2" s="68"/>
      <c r="G2" s="68"/>
      <c r="H2" s="68"/>
      <c r="I2" s="68"/>
      <c r="J2" s="68"/>
      <c r="K2" s="68"/>
      <c r="L2" s="68"/>
      <c r="M2" s="68"/>
      <c r="N2" s="68"/>
      <c r="O2" s="68"/>
      <c r="P2" s="68"/>
      <c r="Q2" s="68"/>
      <c r="R2" s="68"/>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50" t="s">
        <v>41</v>
      </c>
      <c r="C4" s="50" t="s">
        <v>42</v>
      </c>
      <c r="D4" s="51" t="s">
        <v>43</v>
      </c>
      <c r="E4" s="2" t="s">
        <v>22</v>
      </c>
      <c r="F4" s="2" t="s">
        <v>23</v>
      </c>
      <c r="G4" s="52">
        <v>2150942610489</v>
      </c>
      <c r="H4" s="53" t="s">
        <v>44</v>
      </c>
      <c r="I4" s="48">
        <v>43286</v>
      </c>
      <c r="J4" s="49" t="s">
        <v>45</v>
      </c>
      <c r="K4" s="39" t="s">
        <v>46</v>
      </c>
      <c r="L4" s="34">
        <v>42504</v>
      </c>
      <c r="M4" s="45" t="s">
        <v>26</v>
      </c>
      <c r="N4" s="44" t="s">
        <v>27</v>
      </c>
      <c r="O4" s="18" t="s">
        <v>39</v>
      </c>
      <c r="P4" s="44" t="s">
        <v>47</v>
      </c>
      <c r="Q4" s="44" t="s">
        <v>52</v>
      </c>
      <c r="R4" s="31"/>
    </row>
    <row r="5" spans="1:18" ht="45" customHeight="1">
      <c r="A5" s="5">
        <v>2</v>
      </c>
      <c r="B5" s="50" t="s">
        <v>48</v>
      </c>
      <c r="C5" s="50" t="s">
        <v>49</v>
      </c>
      <c r="D5" s="51" t="s">
        <v>43</v>
      </c>
      <c r="E5" s="2" t="s">
        <v>22</v>
      </c>
      <c r="F5" s="2" t="s">
        <v>23</v>
      </c>
      <c r="G5" s="38">
        <v>2150914925487</v>
      </c>
      <c r="H5" s="53" t="s">
        <v>44</v>
      </c>
      <c r="I5" s="48">
        <v>43286</v>
      </c>
      <c r="J5" s="49" t="s">
        <v>50</v>
      </c>
      <c r="K5" s="40" t="s">
        <v>51</v>
      </c>
      <c r="L5" s="34">
        <v>42492</v>
      </c>
      <c r="M5" s="45" t="s">
        <v>26</v>
      </c>
      <c r="N5" s="44" t="s">
        <v>27</v>
      </c>
      <c r="O5" s="18" t="s">
        <v>53</v>
      </c>
      <c r="P5" s="44" t="s">
        <v>47</v>
      </c>
      <c r="Q5" s="44" t="s">
        <v>52</v>
      </c>
      <c r="R5" s="31"/>
    </row>
    <row r="6" spans="1:18" ht="45" customHeight="1">
      <c r="A6" s="5">
        <v>3</v>
      </c>
      <c r="B6" s="46"/>
      <c r="C6" s="2"/>
      <c r="D6" s="2"/>
      <c r="E6" s="2"/>
      <c r="F6" s="2"/>
      <c r="G6" s="47"/>
      <c r="H6" s="3"/>
      <c r="I6" s="4"/>
      <c r="J6" s="15"/>
      <c r="K6" s="14"/>
      <c r="L6" s="4"/>
      <c r="M6" s="17"/>
      <c r="N6" s="3"/>
      <c r="O6" s="46"/>
      <c r="P6" s="3"/>
      <c r="Q6" s="3"/>
      <c r="R6" s="7"/>
    </row>
    <row r="7" spans="1:18" ht="45" customHeight="1">
      <c r="A7" s="5">
        <v>4</v>
      </c>
      <c r="B7" s="2"/>
      <c r="C7" s="2"/>
      <c r="D7" s="2"/>
      <c r="E7" s="2"/>
      <c r="F7" s="2"/>
      <c r="G7" s="16"/>
      <c r="H7" s="3"/>
      <c r="I7" s="4"/>
      <c r="J7" s="15"/>
      <c r="K7" s="14"/>
      <c r="L7" s="4"/>
      <c r="M7" s="17"/>
      <c r="N7" s="3"/>
      <c r="O7" s="18"/>
      <c r="P7" s="2"/>
      <c r="Q7" s="3"/>
      <c r="R7" s="7"/>
    </row>
    <row r="8" spans="1:18" ht="45" customHeight="1">
      <c r="A8" s="5">
        <v>5</v>
      </c>
      <c r="B8" s="2"/>
      <c r="C8" s="2"/>
      <c r="D8" s="2"/>
      <c r="E8" s="2"/>
      <c r="F8" s="2"/>
      <c r="G8" s="16"/>
      <c r="H8" s="3"/>
      <c r="I8" s="4"/>
      <c r="J8" s="15"/>
      <c r="K8" s="14"/>
      <c r="L8" s="4"/>
      <c r="M8" s="17"/>
      <c r="N8" s="3"/>
      <c r="O8" s="18"/>
      <c r="P8" s="3"/>
      <c r="Q8" s="3"/>
      <c r="R8" s="7"/>
    </row>
    <row r="9" spans="1:18" ht="45" customHeight="1">
      <c r="A9" s="5">
        <v>6</v>
      </c>
      <c r="B9" s="2"/>
      <c r="C9" s="2"/>
      <c r="D9" s="2"/>
      <c r="E9" s="2"/>
      <c r="F9" s="2"/>
      <c r="G9" s="16"/>
      <c r="H9" s="2"/>
      <c r="I9" s="4"/>
      <c r="J9" s="7"/>
      <c r="K9" s="14"/>
      <c r="L9" s="9"/>
      <c r="M9" s="10"/>
      <c r="N9" s="3"/>
      <c r="O9" s="18"/>
      <c r="P9" s="3"/>
      <c r="Q9" s="3"/>
      <c r="R9" s="7"/>
    </row>
    <row r="10" spans="1:18" ht="39.950000000000003" customHeight="1">
      <c r="A10" s="5">
        <v>7</v>
      </c>
      <c r="B10" s="35"/>
      <c r="C10" s="35"/>
      <c r="D10" s="36"/>
      <c r="E10" s="2"/>
      <c r="F10" s="2"/>
      <c r="G10" s="37"/>
      <c r="H10" s="41"/>
      <c r="I10" s="42"/>
      <c r="J10" s="43"/>
      <c r="K10" s="39"/>
      <c r="L10" s="34"/>
      <c r="M10" s="32"/>
      <c r="N10" s="31"/>
      <c r="O10" s="31"/>
      <c r="P10" s="44"/>
      <c r="Q10" s="31"/>
      <c r="R10" s="31"/>
    </row>
    <row r="11" spans="1:18" ht="39.950000000000003" customHeight="1">
      <c r="A11" s="5">
        <v>8</v>
      </c>
      <c r="B11" s="35"/>
      <c r="C11" s="35"/>
      <c r="D11" s="36"/>
      <c r="E11" s="2"/>
      <c r="F11" s="2"/>
      <c r="G11" s="38"/>
      <c r="H11" s="41"/>
      <c r="I11" s="42"/>
      <c r="J11" s="43"/>
      <c r="K11" s="40"/>
      <c r="L11" s="34"/>
      <c r="M11" s="32"/>
      <c r="N11" s="31"/>
      <c r="O11" s="31"/>
      <c r="P11" s="44"/>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03" priority="104"/>
  </conditionalFormatting>
  <conditionalFormatting sqref="M9">
    <cfRule type="duplicateValues" dxfId="102" priority="103"/>
  </conditionalFormatting>
  <conditionalFormatting sqref="M9">
    <cfRule type="duplicateValues" dxfId="101" priority="102"/>
  </conditionalFormatting>
  <conditionalFormatting sqref="M9">
    <cfRule type="duplicateValues" dxfId="100" priority="101"/>
  </conditionalFormatting>
  <conditionalFormatting sqref="M9">
    <cfRule type="duplicateValues" dxfId="99" priority="100"/>
  </conditionalFormatting>
  <conditionalFormatting sqref="G4">
    <cfRule type="duplicateValues" dxfId="98" priority="99"/>
  </conditionalFormatting>
  <conditionalFormatting sqref="G4">
    <cfRule type="duplicateValues" dxfId="97" priority="98"/>
  </conditionalFormatting>
  <conditionalFormatting sqref="G4">
    <cfRule type="duplicateValues" dxfId="96" priority="97"/>
  </conditionalFormatting>
  <conditionalFormatting sqref="G4">
    <cfRule type="duplicateValues" dxfId="95" priority="96"/>
  </conditionalFormatting>
  <conditionalFormatting sqref="G5">
    <cfRule type="duplicateValues" dxfId="94" priority="95"/>
  </conditionalFormatting>
  <conditionalFormatting sqref="G5">
    <cfRule type="duplicateValues" dxfId="93" priority="94"/>
  </conditionalFormatting>
  <conditionalFormatting sqref="G5">
    <cfRule type="duplicateValues" dxfId="92" priority="93"/>
  </conditionalFormatting>
  <conditionalFormatting sqref="G5">
    <cfRule type="duplicateValues" dxfId="91" priority="92"/>
  </conditionalFormatting>
  <conditionalFormatting sqref="G5">
    <cfRule type="duplicateValues" dxfId="90" priority="91"/>
  </conditionalFormatting>
  <conditionalFormatting sqref="G5">
    <cfRule type="duplicateValues" dxfId="89" priority="89"/>
    <cfRule type="duplicateValues" dxfId="88" priority="90"/>
  </conditionalFormatting>
  <conditionalFormatting sqref="G5">
    <cfRule type="duplicateValues" dxfId="87" priority="88"/>
  </conditionalFormatting>
  <conditionalFormatting sqref="G5">
    <cfRule type="duplicateValues" dxfId="86" priority="87"/>
  </conditionalFormatting>
  <conditionalFormatting sqref="G5">
    <cfRule type="duplicateValues" dxfId="85" priority="86"/>
  </conditionalFormatting>
  <conditionalFormatting sqref="G5">
    <cfRule type="duplicateValues" dxfId="84" priority="85"/>
  </conditionalFormatting>
  <conditionalFormatting sqref="G5">
    <cfRule type="duplicateValues" dxfId="83" priority="84"/>
  </conditionalFormatting>
  <conditionalFormatting sqref="G5">
    <cfRule type="duplicateValues" dxfId="82" priority="83"/>
  </conditionalFormatting>
  <conditionalFormatting sqref="G5">
    <cfRule type="duplicateValues" dxfId="81" priority="82"/>
  </conditionalFormatting>
  <conditionalFormatting sqref="G6">
    <cfRule type="duplicateValues" dxfId="80" priority="81"/>
  </conditionalFormatting>
  <conditionalFormatting sqref="G6">
    <cfRule type="duplicateValues" dxfId="79" priority="80"/>
  </conditionalFormatting>
  <conditionalFormatting sqref="G6">
    <cfRule type="duplicateValues" dxfId="78" priority="79"/>
  </conditionalFormatting>
  <conditionalFormatting sqref="G6">
    <cfRule type="duplicateValues" dxfId="77" priority="78"/>
  </conditionalFormatting>
  <conditionalFormatting sqref="G6">
    <cfRule type="duplicateValues" dxfId="76" priority="77"/>
  </conditionalFormatting>
  <conditionalFormatting sqref="G6">
    <cfRule type="duplicateValues" dxfId="75" priority="75"/>
    <cfRule type="duplicateValues" dxfId="74" priority="76"/>
  </conditionalFormatting>
  <conditionalFormatting sqref="G6">
    <cfRule type="duplicateValues" dxfId="73" priority="74"/>
  </conditionalFormatting>
  <conditionalFormatting sqref="G6">
    <cfRule type="duplicateValues" dxfId="72" priority="73"/>
  </conditionalFormatting>
  <conditionalFormatting sqref="G6">
    <cfRule type="duplicateValues" dxfId="71" priority="72"/>
  </conditionalFormatting>
  <conditionalFormatting sqref="G6">
    <cfRule type="duplicateValues" dxfId="70" priority="71"/>
  </conditionalFormatting>
  <conditionalFormatting sqref="G6">
    <cfRule type="duplicateValues" dxfId="69" priority="70"/>
  </conditionalFormatting>
  <conditionalFormatting sqref="G6">
    <cfRule type="duplicateValues" dxfId="68" priority="69"/>
  </conditionalFormatting>
  <conditionalFormatting sqref="G6">
    <cfRule type="duplicateValues" dxfId="67" priority="68"/>
  </conditionalFormatting>
  <conditionalFormatting sqref="G7">
    <cfRule type="duplicateValues" dxfId="66" priority="67"/>
  </conditionalFormatting>
  <conditionalFormatting sqref="G7">
    <cfRule type="duplicateValues" dxfId="65" priority="66"/>
  </conditionalFormatting>
  <conditionalFormatting sqref="G7">
    <cfRule type="duplicateValues" dxfId="64" priority="65"/>
  </conditionalFormatting>
  <conditionalFormatting sqref="G7">
    <cfRule type="duplicateValues" dxfId="63" priority="64"/>
  </conditionalFormatting>
  <conditionalFormatting sqref="G7">
    <cfRule type="duplicateValues" dxfId="62" priority="63"/>
  </conditionalFormatting>
  <conditionalFormatting sqref="G7">
    <cfRule type="duplicateValues" dxfId="61" priority="61"/>
    <cfRule type="duplicateValues" dxfId="60" priority="62"/>
  </conditionalFormatting>
  <conditionalFormatting sqref="G7">
    <cfRule type="duplicateValues" dxfId="59" priority="60"/>
  </conditionalFormatting>
  <conditionalFormatting sqref="G7">
    <cfRule type="duplicateValues" dxfId="58" priority="59"/>
  </conditionalFormatting>
  <conditionalFormatting sqref="G7">
    <cfRule type="duplicateValues" dxfId="57" priority="58"/>
  </conditionalFormatting>
  <conditionalFormatting sqref="G7">
    <cfRule type="duplicateValues" dxfId="56" priority="57"/>
  </conditionalFormatting>
  <conditionalFormatting sqref="G7">
    <cfRule type="duplicateValues" dxfId="55" priority="56"/>
  </conditionalFormatting>
  <conditionalFormatting sqref="G7">
    <cfRule type="duplicateValues" dxfId="54" priority="55"/>
  </conditionalFormatting>
  <conditionalFormatting sqref="G7">
    <cfRule type="duplicateValues" dxfId="53" priority="54"/>
  </conditionalFormatting>
  <conditionalFormatting sqref="G8">
    <cfRule type="duplicateValues" dxfId="52" priority="53"/>
  </conditionalFormatting>
  <conditionalFormatting sqref="G8">
    <cfRule type="duplicateValues" dxfId="51" priority="52"/>
  </conditionalFormatting>
  <conditionalFormatting sqref="G8">
    <cfRule type="duplicateValues" dxfId="50" priority="51"/>
  </conditionalFormatting>
  <conditionalFormatting sqref="G8">
    <cfRule type="duplicateValues" dxfId="49" priority="50"/>
  </conditionalFormatting>
  <conditionalFormatting sqref="G9">
    <cfRule type="duplicateValues" dxfId="48" priority="49"/>
  </conditionalFormatting>
  <conditionalFormatting sqref="G9">
    <cfRule type="duplicateValues" dxfId="47" priority="48"/>
  </conditionalFormatting>
  <conditionalFormatting sqref="G9">
    <cfRule type="duplicateValues" dxfId="46" priority="47"/>
  </conditionalFormatting>
  <conditionalFormatting sqref="G9">
    <cfRule type="duplicateValues" dxfId="45" priority="46"/>
  </conditionalFormatting>
  <conditionalFormatting sqref="G4">
    <cfRule type="duplicateValues" dxfId="44" priority="45"/>
  </conditionalFormatting>
  <conditionalFormatting sqref="G4">
    <cfRule type="duplicateValues" dxfId="43" priority="44"/>
  </conditionalFormatting>
  <conditionalFormatting sqref="G4">
    <cfRule type="duplicateValues" dxfId="42" priority="43"/>
  </conditionalFormatting>
  <conditionalFormatting sqref="G4">
    <cfRule type="duplicateValues" dxfId="41" priority="42"/>
  </conditionalFormatting>
  <conditionalFormatting sqref="G4">
    <cfRule type="duplicateValues" dxfId="40" priority="41"/>
  </conditionalFormatting>
  <conditionalFormatting sqref="G5">
    <cfRule type="duplicateValues" dxfId="39" priority="40"/>
  </conditionalFormatting>
  <conditionalFormatting sqref="G5">
    <cfRule type="duplicateValues" dxfId="38" priority="39"/>
  </conditionalFormatting>
  <conditionalFormatting sqref="G5">
    <cfRule type="duplicateValues" dxfId="37" priority="38"/>
  </conditionalFormatting>
  <conditionalFormatting sqref="G5">
    <cfRule type="duplicateValues" dxfId="36" priority="37"/>
  </conditionalFormatting>
  <conditionalFormatting sqref="G6">
    <cfRule type="duplicateValues" dxfId="35" priority="36"/>
  </conditionalFormatting>
  <conditionalFormatting sqref="G6">
    <cfRule type="duplicateValues" dxfId="34" priority="35"/>
  </conditionalFormatting>
  <conditionalFormatting sqref="G6">
    <cfRule type="duplicateValues" dxfId="33" priority="34"/>
  </conditionalFormatting>
  <conditionalFormatting sqref="G6">
    <cfRule type="duplicateValues" dxfId="32" priority="33"/>
  </conditionalFormatting>
  <conditionalFormatting sqref="G11">
    <cfRule type="duplicateValues" dxfId="31" priority="32"/>
  </conditionalFormatting>
  <conditionalFormatting sqref="G11">
    <cfRule type="duplicateValues" dxfId="30" priority="31"/>
  </conditionalFormatting>
  <conditionalFormatting sqref="G11">
    <cfRule type="duplicateValues" dxfId="29" priority="30"/>
  </conditionalFormatting>
  <conditionalFormatting sqref="G11">
    <cfRule type="duplicateValues" dxfId="28" priority="28"/>
    <cfRule type="duplicateValues" dxfId="27" priority="29"/>
  </conditionalFormatting>
  <conditionalFormatting sqref="G11">
    <cfRule type="duplicateValues" dxfId="26" priority="27"/>
  </conditionalFormatting>
  <conditionalFormatting sqref="G11">
    <cfRule type="duplicateValues" dxfId="25" priority="26"/>
  </conditionalFormatting>
  <conditionalFormatting sqref="G10">
    <cfRule type="duplicateValues" dxfId="24" priority="25"/>
  </conditionalFormatting>
  <conditionalFormatting sqref="G10">
    <cfRule type="duplicateValues" dxfId="23" priority="23"/>
    <cfRule type="duplicateValues" dxfId="22" priority="24"/>
  </conditionalFormatting>
  <conditionalFormatting sqref="G10">
    <cfRule type="duplicateValues" dxfId="21" priority="22"/>
  </conditionalFormatting>
  <conditionalFormatting sqref="G10">
    <cfRule type="duplicateValues" dxfId="20" priority="21"/>
  </conditionalFormatting>
  <conditionalFormatting sqref="G10">
    <cfRule type="duplicateValues" dxfId="19" priority="20"/>
  </conditionalFormatting>
  <conditionalFormatting sqref="G10">
    <cfRule type="duplicateValues" dxfId="18" priority="19"/>
  </conditionalFormatting>
  <conditionalFormatting sqref="G5">
    <cfRule type="duplicateValues" dxfId="17" priority="18"/>
  </conditionalFormatting>
  <conditionalFormatting sqref="G5">
    <cfRule type="duplicateValues" dxfId="16" priority="17"/>
  </conditionalFormatting>
  <conditionalFormatting sqref="G5">
    <cfRule type="duplicateValues" dxfId="15" priority="16"/>
  </conditionalFormatting>
  <conditionalFormatting sqref="G5">
    <cfRule type="duplicateValues" dxfId="14" priority="14"/>
    <cfRule type="duplicateValues" dxfId="13" priority="15"/>
  </conditionalFormatting>
  <conditionalFormatting sqref="G5">
    <cfRule type="duplicateValues" dxfId="12" priority="13"/>
  </conditionalFormatting>
  <conditionalFormatting sqref="G5">
    <cfRule type="duplicateValues" dxfId="11" priority="12"/>
  </conditionalFormatting>
  <conditionalFormatting sqref="G4">
    <cfRule type="duplicateValues" dxfId="10" priority="11"/>
  </conditionalFormatting>
  <conditionalFormatting sqref="G4">
    <cfRule type="duplicateValues" dxfId="9" priority="9"/>
    <cfRule type="duplicateValues" dxfId="8" priority="10"/>
  </conditionalFormatting>
  <conditionalFormatting sqref="G4">
    <cfRule type="duplicateValues" dxfId="7" priority="8"/>
  </conditionalFormatting>
  <conditionalFormatting sqref="G4">
    <cfRule type="duplicateValues" dxfId="6" priority="7"/>
  </conditionalFormatting>
  <conditionalFormatting sqref="G4">
    <cfRule type="duplicateValues" dxfId="5" priority="6"/>
  </conditionalFormatting>
  <conditionalFormatting sqref="G4">
    <cfRule type="duplicateValues" dxfId="4" priority="5"/>
  </conditionalFormatting>
  <conditionalFormatting sqref="G4">
    <cfRule type="duplicateValues" dxfId="3" priority="4"/>
  </conditionalFormatting>
  <conditionalFormatting sqref="G4">
    <cfRule type="duplicateValues" dxfId="2" priority="3"/>
  </conditionalFormatting>
  <conditionalFormatting sqref="G4">
    <cfRule type="duplicateValues" dxfId="1" priority="2"/>
  </conditionalFormatting>
  <conditionalFormatting sqref="G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34"/>
  <sheetViews>
    <sheetView tabSelected="1" zoomScale="115" zoomScaleNormal="115" workbookViewId="0">
      <selection activeCell="A4" sqref="A4"/>
    </sheetView>
  </sheetViews>
  <sheetFormatPr defaultColWidth="15.7109375" defaultRowHeight="30" customHeight="1"/>
  <cols>
    <col min="1" max="1" width="6.28515625" style="8" customWidth="1"/>
    <col min="2" max="2" width="18.5703125" style="11" customWidth="1"/>
    <col min="3" max="3" width="13.28515625" style="8" customWidth="1"/>
    <col min="4" max="4" width="16" style="8" customWidth="1"/>
    <col min="5" max="6" width="15.7109375" style="8"/>
    <col min="7" max="7" width="19.7109375" style="12" customWidth="1"/>
    <col min="8" max="8" width="21.140625" style="11" customWidth="1"/>
    <col min="9" max="9" width="20.140625" style="8" bestFit="1" customWidth="1"/>
    <col min="10" max="10" width="18.140625" style="11" customWidth="1"/>
    <col min="11" max="11" width="51" style="11" customWidth="1"/>
    <col min="12" max="12" width="20.140625" style="13" bestFit="1" customWidth="1"/>
    <col min="13" max="13" width="20.42578125" style="11" customWidth="1"/>
    <col min="14" max="14" width="19.85546875" style="8" customWidth="1"/>
    <col min="15" max="15" width="27" style="8" customWidth="1"/>
    <col min="16" max="16" width="23.5703125" style="8" customWidth="1"/>
    <col min="17" max="17" width="0" style="8" hidden="1" customWidth="1"/>
    <col min="18" max="18" width="21.140625" style="8" customWidth="1"/>
    <col min="19" max="16384" width="15.7109375" style="8"/>
  </cols>
  <sheetData>
    <row r="1" spans="1:18" ht="24" customHeight="1">
      <c r="A1" s="69" t="s">
        <v>65</v>
      </c>
      <c r="B1" s="69"/>
      <c r="C1" s="69"/>
      <c r="D1" s="69"/>
      <c r="E1" s="69"/>
      <c r="F1" s="69"/>
      <c r="G1" s="69"/>
      <c r="H1" s="69"/>
      <c r="I1" s="69"/>
      <c r="J1" s="69"/>
      <c r="K1" s="69"/>
      <c r="L1" s="69"/>
      <c r="M1" s="69"/>
      <c r="N1" s="69"/>
      <c r="O1" s="69"/>
      <c r="P1" s="69"/>
      <c r="Q1" s="69"/>
      <c r="R1" s="69"/>
    </row>
    <row r="2" spans="1:18" ht="6.75" hidden="1" customHeight="1">
      <c r="A2" s="69"/>
      <c r="B2" s="69"/>
      <c r="C2" s="69"/>
      <c r="D2" s="69"/>
      <c r="E2" s="69"/>
      <c r="F2" s="69"/>
      <c r="G2" s="69"/>
      <c r="H2" s="69"/>
      <c r="I2" s="69"/>
      <c r="J2" s="69"/>
      <c r="K2" s="69"/>
      <c r="L2" s="69"/>
      <c r="M2" s="69"/>
      <c r="N2" s="69"/>
      <c r="O2" s="69"/>
      <c r="P2" s="69"/>
      <c r="Q2" s="69"/>
      <c r="R2" s="69"/>
    </row>
    <row r="3" spans="1:18" ht="57.75" customHeight="1">
      <c r="A3" s="61" t="s">
        <v>55</v>
      </c>
      <c r="B3" s="61" t="s">
        <v>2</v>
      </c>
      <c r="C3" s="61" t="s">
        <v>3</v>
      </c>
      <c r="D3" s="61" t="s">
        <v>4</v>
      </c>
      <c r="E3" s="61" t="s">
        <v>54</v>
      </c>
      <c r="F3" s="61" t="s">
        <v>6</v>
      </c>
      <c r="G3" s="62" t="s">
        <v>7</v>
      </c>
      <c r="H3" s="61" t="s">
        <v>8</v>
      </c>
      <c r="I3" s="61" t="s">
        <v>9</v>
      </c>
      <c r="J3" s="61" t="s">
        <v>10</v>
      </c>
      <c r="K3" s="61" t="s">
        <v>11</v>
      </c>
      <c r="L3" s="63" t="s">
        <v>12</v>
      </c>
      <c r="M3" s="61" t="s">
        <v>13</v>
      </c>
      <c r="N3" s="61" t="s">
        <v>14</v>
      </c>
      <c r="O3" s="61" t="s">
        <v>15</v>
      </c>
      <c r="P3" s="61" t="s">
        <v>16</v>
      </c>
      <c r="Q3" s="61" t="s">
        <v>17</v>
      </c>
      <c r="R3" s="61" t="s">
        <v>18</v>
      </c>
    </row>
    <row r="4" spans="1:18" ht="112.5" customHeight="1">
      <c r="A4" s="56">
        <v>1</v>
      </c>
      <c r="B4" s="64" t="s">
        <v>58</v>
      </c>
      <c r="C4" s="64" t="s">
        <v>57</v>
      </c>
      <c r="D4" s="64" t="s">
        <v>59</v>
      </c>
      <c r="E4" s="64" t="s">
        <v>60</v>
      </c>
      <c r="F4" s="64" t="s">
        <v>56</v>
      </c>
      <c r="G4" s="65">
        <v>4240155670325</v>
      </c>
      <c r="H4" s="64" t="s">
        <v>68</v>
      </c>
      <c r="I4" s="54" t="s">
        <v>61</v>
      </c>
      <c r="J4" s="66" t="s">
        <v>69</v>
      </c>
      <c r="K4" s="66" t="s">
        <v>87</v>
      </c>
      <c r="L4" s="55" t="s">
        <v>71</v>
      </c>
      <c r="M4" s="64" t="s">
        <v>72</v>
      </c>
      <c r="N4" s="64" t="s">
        <v>74</v>
      </c>
      <c r="O4" s="64" t="s">
        <v>84</v>
      </c>
      <c r="P4" s="64" t="s">
        <v>75</v>
      </c>
      <c r="Q4" s="56"/>
      <c r="R4" s="56" t="s">
        <v>77</v>
      </c>
    </row>
    <row r="5" spans="1:18" ht="112.5" customHeight="1">
      <c r="A5" s="56">
        <v>2</v>
      </c>
      <c r="B5" s="64" t="s">
        <v>62</v>
      </c>
      <c r="C5" s="64" t="s">
        <v>57</v>
      </c>
      <c r="D5" s="64" t="s">
        <v>63</v>
      </c>
      <c r="E5" s="64" t="s">
        <v>64</v>
      </c>
      <c r="F5" s="64" t="s">
        <v>56</v>
      </c>
      <c r="G5" s="65">
        <v>4220193723981</v>
      </c>
      <c r="H5" s="64" t="s">
        <v>68</v>
      </c>
      <c r="I5" s="54" t="s">
        <v>67</v>
      </c>
      <c r="J5" s="66" t="s">
        <v>70</v>
      </c>
      <c r="K5" s="66" t="s">
        <v>66</v>
      </c>
      <c r="L5" s="55" t="s">
        <v>71</v>
      </c>
      <c r="M5" s="64" t="s">
        <v>73</v>
      </c>
      <c r="N5" s="64" t="s">
        <v>74</v>
      </c>
      <c r="O5" s="64" t="s">
        <v>85</v>
      </c>
      <c r="P5" s="64" t="s">
        <v>76</v>
      </c>
      <c r="Q5" s="56"/>
      <c r="R5" s="56" t="s">
        <v>77</v>
      </c>
    </row>
    <row r="6" spans="1:18" ht="112.5" customHeight="1">
      <c r="A6" s="56">
        <v>3</v>
      </c>
      <c r="B6" s="64" t="s">
        <v>78</v>
      </c>
      <c r="C6" s="64" t="s">
        <v>57</v>
      </c>
      <c r="D6" s="64" t="s">
        <v>80</v>
      </c>
      <c r="E6" s="64" t="s">
        <v>79</v>
      </c>
      <c r="F6" s="64" t="s">
        <v>56</v>
      </c>
      <c r="G6" s="65">
        <v>4110117139981</v>
      </c>
      <c r="H6" s="64" t="s">
        <v>89</v>
      </c>
      <c r="I6" s="54" t="s">
        <v>82</v>
      </c>
      <c r="J6" s="66" t="s">
        <v>83</v>
      </c>
      <c r="K6" s="66" t="s">
        <v>88</v>
      </c>
      <c r="L6" s="55" t="s">
        <v>71</v>
      </c>
      <c r="M6" s="64" t="s">
        <v>73</v>
      </c>
      <c r="N6" s="64" t="s">
        <v>74</v>
      </c>
      <c r="O6" s="64" t="s">
        <v>86</v>
      </c>
      <c r="P6" s="64" t="s">
        <v>81</v>
      </c>
      <c r="Q6" s="56"/>
      <c r="R6" s="56" t="s">
        <v>77</v>
      </c>
    </row>
    <row r="7" spans="1:18" ht="112.5" customHeight="1">
      <c r="A7" s="56">
        <v>4</v>
      </c>
      <c r="B7" s="64" t="s">
        <v>91</v>
      </c>
      <c r="C7" s="64" t="s">
        <v>57</v>
      </c>
      <c r="D7" s="64" t="s">
        <v>92</v>
      </c>
      <c r="E7" s="64" t="s">
        <v>93</v>
      </c>
      <c r="F7" s="64" t="s">
        <v>56</v>
      </c>
      <c r="G7" s="65">
        <v>4250124046039</v>
      </c>
      <c r="H7" s="64" t="s">
        <v>94</v>
      </c>
      <c r="I7" s="54" t="s">
        <v>95</v>
      </c>
      <c r="J7" s="66" t="s">
        <v>96</v>
      </c>
      <c r="K7" s="66" t="s">
        <v>90</v>
      </c>
      <c r="L7" s="55" t="s">
        <v>71</v>
      </c>
      <c r="M7" s="64" t="s">
        <v>69</v>
      </c>
      <c r="N7" s="64" t="s">
        <v>74</v>
      </c>
      <c r="O7" s="64" t="s">
        <v>97</v>
      </c>
      <c r="P7" s="64" t="s">
        <v>98</v>
      </c>
      <c r="Q7" s="56"/>
      <c r="R7" s="56" t="s">
        <v>77</v>
      </c>
    </row>
    <row r="8" spans="1:18" s="57" customFormat="1" ht="30" customHeight="1">
      <c r="B8" s="58"/>
      <c r="F8" s="59"/>
      <c r="G8" s="58"/>
      <c r="I8" s="58"/>
      <c r="J8" s="58"/>
      <c r="K8" s="60"/>
      <c r="L8" s="58"/>
    </row>
    <row r="9" spans="1:18" s="57" customFormat="1" ht="30" customHeight="1">
      <c r="B9" s="58"/>
      <c r="F9" s="59"/>
      <c r="G9" s="58"/>
      <c r="I9" s="58"/>
      <c r="J9" s="58"/>
      <c r="K9" s="60"/>
      <c r="L9" s="58"/>
    </row>
    <row r="10" spans="1:18" s="57" customFormat="1" ht="30" customHeight="1">
      <c r="B10" s="58"/>
      <c r="F10" s="59"/>
      <c r="G10" s="58"/>
      <c r="I10" s="58"/>
      <c r="J10" s="58"/>
      <c r="K10" s="60"/>
      <c r="L10" s="58"/>
    </row>
    <row r="11" spans="1:18" s="57" customFormat="1" ht="30" customHeight="1">
      <c r="B11" s="58"/>
      <c r="F11" s="59"/>
      <c r="G11" s="58"/>
      <c r="I11" s="58"/>
      <c r="J11" s="58"/>
      <c r="K11" s="60"/>
      <c r="L11" s="58"/>
    </row>
    <row r="12" spans="1:18" s="57" customFormat="1" ht="30" customHeight="1">
      <c r="B12" s="58"/>
      <c r="F12" s="59"/>
      <c r="G12" s="58"/>
      <c r="I12" s="58"/>
      <c r="J12" s="58"/>
      <c r="K12" s="60"/>
      <c r="L12" s="58"/>
    </row>
    <row r="13" spans="1:18" s="57" customFormat="1" ht="30" customHeight="1">
      <c r="B13" s="58"/>
      <c r="F13" s="59"/>
      <c r="G13" s="58"/>
      <c r="I13" s="58"/>
      <c r="J13" s="58"/>
      <c r="K13" s="60"/>
      <c r="L13" s="58"/>
    </row>
    <row r="14" spans="1:18" s="57" customFormat="1" ht="30" customHeight="1">
      <c r="B14" s="58"/>
      <c r="F14" s="59"/>
      <c r="G14" s="58"/>
      <c r="I14" s="58"/>
      <c r="J14" s="58"/>
      <c r="K14" s="60"/>
      <c r="L14" s="58"/>
    </row>
    <row r="15" spans="1:18" s="57" customFormat="1" ht="30" customHeight="1">
      <c r="B15" s="58"/>
      <c r="F15" s="59"/>
      <c r="G15" s="58"/>
      <c r="I15" s="58"/>
      <c r="J15" s="58"/>
      <c r="K15" s="60"/>
      <c r="L15" s="58"/>
    </row>
    <row r="16" spans="1:18" s="57" customFormat="1" ht="30" customHeight="1">
      <c r="B16" s="58"/>
      <c r="F16" s="59"/>
      <c r="G16" s="58"/>
      <c r="I16" s="58"/>
      <c r="J16" s="58"/>
      <c r="K16" s="60"/>
      <c r="L16" s="58"/>
    </row>
    <row r="17" spans="2:12" s="57" customFormat="1" ht="30" customHeight="1">
      <c r="B17" s="58"/>
      <c r="F17" s="59"/>
      <c r="G17" s="58"/>
      <c r="I17" s="58"/>
      <c r="J17" s="58"/>
      <c r="K17" s="60"/>
      <c r="L17" s="58"/>
    </row>
    <row r="18" spans="2:12" s="57" customFormat="1" ht="30" customHeight="1">
      <c r="B18" s="58"/>
      <c r="F18" s="59"/>
      <c r="G18" s="58"/>
      <c r="I18" s="58"/>
      <c r="J18" s="58"/>
      <c r="K18" s="60"/>
      <c r="L18" s="58"/>
    </row>
    <row r="19" spans="2:12" s="57" customFormat="1" ht="30" customHeight="1">
      <c r="B19" s="58"/>
      <c r="F19" s="59"/>
      <c r="G19" s="58"/>
      <c r="I19" s="58"/>
      <c r="J19" s="58"/>
      <c r="K19" s="60"/>
      <c r="L19" s="58"/>
    </row>
    <row r="20" spans="2:12" s="57" customFormat="1" ht="30" customHeight="1">
      <c r="B20" s="58"/>
      <c r="F20" s="59"/>
      <c r="G20" s="58"/>
      <c r="I20" s="58"/>
      <c r="J20" s="58"/>
      <c r="K20" s="60"/>
      <c r="L20" s="58"/>
    </row>
    <row r="21" spans="2:12" s="57" customFormat="1" ht="30" customHeight="1">
      <c r="B21" s="58"/>
      <c r="F21" s="59"/>
      <c r="G21" s="58"/>
      <c r="I21" s="58"/>
      <c r="J21" s="58"/>
      <c r="K21" s="60"/>
      <c r="L21" s="58"/>
    </row>
    <row r="22" spans="2:12" s="57" customFormat="1" ht="30" customHeight="1">
      <c r="B22" s="58"/>
      <c r="F22" s="59"/>
      <c r="G22" s="58"/>
      <c r="I22" s="58"/>
      <c r="J22" s="58"/>
      <c r="K22" s="60"/>
      <c r="L22" s="58"/>
    </row>
    <row r="23" spans="2:12" s="57" customFormat="1" ht="30" customHeight="1">
      <c r="B23" s="58"/>
      <c r="F23" s="59"/>
      <c r="G23" s="58"/>
      <c r="I23" s="58"/>
      <c r="J23" s="58"/>
      <c r="K23" s="60"/>
      <c r="L23" s="58"/>
    </row>
    <row r="24" spans="2:12" s="57" customFormat="1" ht="30" customHeight="1">
      <c r="B24" s="58"/>
      <c r="F24" s="59"/>
      <c r="G24" s="58"/>
      <c r="I24" s="58"/>
      <c r="J24" s="58"/>
      <c r="K24" s="60"/>
      <c r="L24" s="58"/>
    </row>
    <row r="25" spans="2:12" s="57" customFormat="1" ht="30" customHeight="1">
      <c r="B25" s="58"/>
      <c r="F25" s="59"/>
      <c r="G25" s="58"/>
      <c r="I25" s="58"/>
      <c r="J25" s="58"/>
      <c r="K25" s="60"/>
      <c r="L25" s="58"/>
    </row>
    <row r="26" spans="2:12" s="57" customFormat="1" ht="30" customHeight="1">
      <c r="B26" s="58"/>
      <c r="F26" s="59"/>
      <c r="G26" s="58"/>
      <c r="I26" s="58"/>
      <c r="J26" s="58"/>
      <c r="K26" s="60"/>
      <c r="L26" s="58"/>
    </row>
    <row r="27" spans="2:12" s="57" customFormat="1" ht="30" customHeight="1">
      <c r="B27" s="58"/>
      <c r="F27" s="59"/>
      <c r="G27" s="58"/>
      <c r="I27" s="58"/>
      <c r="J27" s="58"/>
      <c r="K27" s="60"/>
      <c r="L27" s="58"/>
    </row>
    <row r="28" spans="2:12" s="57" customFormat="1" ht="30" customHeight="1">
      <c r="B28" s="58"/>
      <c r="F28" s="59"/>
      <c r="G28" s="58"/>
      <c r="I28" s="58"/>
      <c r="J28" s="58"/>
      <c r="K28" s="60"/>
      <c r="L28" s="58"/>
    </row>
    <row r="29" spans="2:12" s="57" customFormat="1" ht="30" customHeight="1">
      <c r="B29" s="58"/>
      <c r="F29" s="59"/>
      <c r="G29" s="58"/>
      <c r="I29" s="58"/>
      <c r="J29" s="58"/>
      <c r="K29" s="60"/>
      <c r="L29" s="58"/>
    </row>
    <row r="30" spans="2:12" s="57" customFormat="1" ht="30" customHeight="1">
      <c r="B30" s="58"/>
      <c r="F30" s="59"/>
      <c r="G30" s="58"/>
      <c r="I30" s="58"/>
      <c r="J30" s="58"/>
      <c r="K30" s="60"/>
      <c r="L30" s="58"/>
    </row>
    <row r="31" spans="2:12" s="57" customFormat="1" ht="30" customHeight="1">
      <c r="B31" s="58"/>
      <c r="F31" s="59"/>
      <c r="G31" s="58"/>
      <c r="I31" s="58"/>
      <c r="J31" s="58"/>
      <c r="K31" s="60"/>
      <c r="L31" s="58"/>
    </row>
    <row r="32" spans="2:12" s="57" customFormat="1" ht="30" customHeight="1">
      <c r="B32" s="58"/>
      <c r="F32" s="59"/>
      <c r="G32" s="58"/>
      <c r="I32" s="58"/>
      <c r="J32" s="58"/>
      <c r="K32" s="60"/>
      <c r="L32" s="58"/>
    </row>
    <row r="33" spans="2:12" s="57" customFormat="1" ht="30" customHeight="1">
      <c r="B33" s="58"/>
      <c r="F33" s="59"/>
      <c r="G33" s="58"/>
      <c r="I33" s="58"/>
      <c r="J33" s="58"/>
      <c r="K33" s="60"/>
      <c r="L33" s="58"/>
    </row>
    <row r="34" spans="2:12" s="57" customFormat="1" ht="30" customHeight="1">
      <c r="B34" s="58"/>
      <c r="F34" s="59"/>
      <c r="G34" s="58"/>
      <c r="I34" s="58"/>
      <c r="J34" s="58"/>
      <c r="K34" s="60"/>
      <c r="L34" s="58"/>
    </row>
    <row r="35" spans="2:12" s="57" customFormat="1" ht="30" customHeight="1">
      <c r="B35" s="58"/>
      <c r="F35" s="59"/>
      <c r="G35" s="58"/>
      <c r="I35" s="58"/>
      <c r="J35" s="58"/>
      <c r="K35" s="60"/>
      <c r="L35" s="58"/>
    </row>
    <row r="36" spans="2:12" s="57" customFormat="1" ht="30" customHeight="1">
      <c r="B36" s="58"/>
      <c r="F36" s="59"/>
      <c r="G36" s="58"/>
      <c r="I36" s="58"/>
      <c r="J36" s="58"/>
      <c r="K36" s="60"/>
      <c r="L36" s="58"/>
    </row>
    <row r="37" spans="2:12" s="57" customFormat="1" ht="30" customHeight="1">
      <c r="B37" s="58"/>
      <c r="F37" s="59"/>
      <c r="G37" s="58"/>
      <c r="I37" s="58"/>
      <c r="J37" s="58"/>
      <c r="K37" s="60"/>
      <c r="L37" s="58"/>
    </row>
    <row r="38" spans="2:12" s="57" customFormat="1" ht="30" customHeight="1">
      <c r="B38" s="58"/>
      <c r="F38" s="59"/>
      <c r="G38" s="58"/>
      <c r="I38" s="58"/>
      <c r="J38" s="58"/>
      <c r="K38" s="60"/>
      <c r="L38" s="58"/>
    </row>
    <row r="39" spans="2:12" s="57" customFormat="1" ht="30" customHeight="1">
      <c r="B39" s="58"/>
      <c r="F39" s="59"/>
      <c r="G39" s="58"/>
      <c r="I39" s="58"/>
      <c r="J39" s="58"/>
      <c r="K39" s="60"/>
      <c r="L39" s="58"/>
    </row>
    <row r="40" spans="2:12" s="57" customFormat="1" ht="30" customHeight="1">
      <c r="B40" s="58"/>
      <c r="F40" s="59"/>
      <c r="G40" s="58"/>
      <c r="I40" s="58"/>
      <c r="J40" s="58"/>
      <c r="K40" s="60"/>
      <c r="L40" s="58"/>
    </row>
    <row r="41" spans="2:12" s="57" customFormat="1" ht="30" customHeight="1">
      <c r="B41" s="58"/>
      <c r="F41" s="59"/>
      <c r="G41" s="58"/>
      <c r="I41" s="58"/>
      <c r="J41" s="58"/>
      <c r="K41" s="60"/>
      <c r="L41" s="58"/>
    </row>
    <row r="42" spans="2:12" s="57" customFormat="1" ht="30" customHeight="1">
      <c r="B42" s="58"/>
      <c r="F42" s="59"/>
      <c r="G42" s="58"/>
      <c r="I42" s="58"/>
      <c r="J42" s="58"/>
      <c r="K42" s="60"/>
      <c r="L42" s="58"/>
    </row>
    <row r="43" spans="2:12" s="57" customFormat="1" ht="30" customHeight="1">
      <c r="B43" s="58"/>
      <c r="F43" s="59"/>
      <c r="G43" s="58"/>
      <c r="I43" s="58"/>
      <c r="J43" s="58"/>
      <c r="K43" s="60"/>
      <c r="L43" s="58"/>
    </row>
    <row r="44" spans="2:12" s="57" customFormat="1" ht="30" customHeight="1">
      <c r="B44" s="58"/>
      <c r="F44" s="59"/>
      <c r="G44" s="58"/>
      <c r="I44" s="58"/>
      <c r="J44" s="58"/>
      <c r="K44" s="60"/>
      <c r="L44" s="58"/>
    </row>
    <row r="45" spans="2:12" s="57" customFormat="1" ht="30" customHeight="1">
      <c r="B45" s="58"/>
      <c r="F45" s="59"/>
      <c r="G45" s="58"/>
      <c r="I45" s="58"/>
      <c r="J45" s="58"/>
      <c r="K45" s="60"/>
      <c r="L45" s="58"/>
    </row>
    <row r="46" spans="2:12" s="57" customFormat="1" ht="30" customHeight="1">
      <c r="B46" s="58"/>
      <c r="F46" s="59"/>
      <c r="G46" s="58"/>
      <c r="I46" s="58"/>
      <c r="J46" s="58"/>
      <c r="K46" s="60"/>
      <c r="L46" s="58"/>
    </row>
    <row r="47" spans="2:12" s="57" customFormat="1" ht="30" customHeight="1">
      <c r="B47" s="58"/>
      <c r="F47" s="59"/>
      <c r="G47" s="58"/>
      <c r="I47" s="58"/>
      <c r="J47" s="58"/>
      <c r="K47" s="60"/>
      <c r="L47" s="58"/>
    </row>
    <row r="48" spans="2:12" s="57" customFormat="1" ht="30" customHeight="1">
      <c r="B48" s="58"/>
      <c r="F48" s="59"/>
      <c r="G48" s="58"/>
      <c r="I48" s="58"/>
      <c r="J48" s="58"/>
      <c r="K48" s="60"/>
      <c r="L48" s="58"/>
    </row>
    <row r="49" spans="2:12" s="57" customFormat="1" ht="30" customHeight="1">
      <c r="B49" s="58"/>
      <c r="F49" s="59"/>
      <c r="G49" s="58"/>
      <c r="I49" s="58"/>
      <c r="J49" s="58"/>
      <c r="K49" s="60"/>
      <c r="L49" s="58"/>
    </row>
    <row r="50" spans="2:12" s="57" customFormat="1" ht="30" customHeight="1">
      <c r="B50" s="58"/>
      <c r="F50" s="59"/>
      <c r="G50" s="58"/>
      <c r="I50" s="58"/>
      <c r="J50" s="58"/>
      <c r="K50" s="60"/>
      <c r="L50" s="58"/>
    </row>
    <row r="51" spans="2:12" s="57" customFormat="1" ht="30" customHeight="1">
      <c r="B51" s="58"/>
      <c r="F51" s="59"/>
      <c r="G51" s="58"/>
      <c r="I51" s="58"/>
      <c r="J51" s="58"/>
      <c r="K51" s="60"/>
      <c r="L51" s="58"/>
    </row>
    <row r="52" spans="2:12" s="57" customFormat="1" ht="30" customHeight="1">
      <c r="B52" s="58"/>
      <c r="F52" s="59"/>
      <c r="G52" s="58"/>
      <c r="I52" s="58"/>
      <c r="J52" s="58"/>
      <c r="K52" s="60"/>
      <c r="L52" s="58"/>
    </row>
    <row r="53" spans="2:12" s="57" customFormat="1" ht="30" customHeight="1">
      <c r="B53" s="58"/>
      <c r="F53" s="59"/>
      <c r="G53" s="58"/>
      <c r="I53" s="58"/>
      <c r="J53" s="58"/>
      <c r="K53" s="60"/>
      <c r="L53" s="58"/>
    </row>
    <row r="54" spans="2:12" s="57" customFormat="1" ht="30" customHeight="1">
      <c r="B54" s="58"/>
      <c r="F54" s="59"/>
      <c r="G54" s="58"/>
      <c r="I54" s="58"/>
      <c r="J54" s="58"/>
      <c r="K54" s="60"/>
      <c r="L54" s="58"/>
    </row>
    <row r="55" spans="2:12" s="57" customFormat="1" ht="30" customHeight="1">
      <c r="B55" s="58"/>
      <c r="F55" s="59"/>
      <c r="G55" s="58"/>
      <c r="I55" s="58"/>
      <c r="J55" s="58"/>
      <c r="K55" s="60"/>
      <c r="L55" s="58"/>
    </row>
    <row r="56" spans="2:12" s="57" customFormat="1" ht="30" customHeight="1">
      <c r="B56" s="58"/>
      <c r="F56" s="59"/>
      <c r="G56" s="58"/>
      <c r="I56" s="58"/>
      <c r="J56" s="58"/>
      <c r="K56" s="60"/>
      <c r="L56" s="58"/>
    </row>
    <row r="57" spans="2:12" s="57" customFormat="1" ht="30" customHeight="1">
      <c r="B57" s="58"/>
      <c r="F57" s="59"/>
      <c r="G57" s="58"/>
      <c r="I57" s="58"/>
      <c r="J57" s="58"/>
      <c r="K57" s="60"/>
      <c r="L57" s="58"/>
    </row>
    <row r="58" spans="2:12" s="57" customFormat="1" ht="30" customHeight="1">
      <c r="B58" s="58"/>
      <c r="F58" s="59"/>
      <c r="G58" s="58"/>
      <c r="I58" s="58"/>
      <c r="J58" s="58"/>
      <c r="K58" s="60"/>
      <c r="L58" s="58"/>
    </row>
    <row r="59" spans="2:12" s="57" customFormat="1" ht="30" customHeight="1">
      <c r="B59" s="58"/>
      <c r="F59" s="59"/>
      <c r="G59" s="58"/>
      <c r="I59" s="58"/>
      <c r="J59" s="58"/>
      <c r="K59" s="60"/>
      <c r="L59" s="58"/>
    </row>
    <row r="60" spans="2:12" s="57" customFormat="1" ht="30" customHeight="1">
      <c r="B60" s="58"/>
      <c r="F60" s="59"/>
      <c r="G60" s="58"/>
      <c r="I60" s="58"/>
      <c r="J60" s="58"/>
      <c r="K60" s="60"/>
      <c r="L60" s="58"/>
    </row>
    <row r="61" spans="2:12" s="57" customFormat="1" ht="30" customHeight="1">
      <c r="B61" s="58"/>
      <c r="F61" s="59"/>
      <c r="G61" s="58"/>
      <c r="I61" s="58"/>
      <c r="J61" s="58"/>
      <c r="K61" s="60"/>
      <c r="L61" s="58"/>
    </row>
    <row r="62" spans="2:12" s="57" customFormat="1" ht="30" customHeight="1">
      <c r="B62" s="58"/>
      <c r="F62" s="59"/>
      <c r="G62" s="58"/>
      <c r="I62" s="58"/>
      <c r="J62" s="58"/>
      <c r="K62" s="60"/>
      <c r="L62" s="58"/>
    </row>
    <row r="63" spans="2:12" s="57" customFormat="1" ht="30" customHeight="1">
      <c r="B63" s="58"/>
      <c r="F63" s="59"/>
      <c r="G63" s="58"/>
      <c r="I63" s="58"/>
      <c r="J63" s="58"/>
      <c r="K63" s="60"/>
      <c r="L63" s="58"/>
    </row>
    <row r="64" spans="2:12" s="57" customFormat="1" ht="30" customHeight="1">
      <c r="B64" s="58"/>
      <c r="F64" s="59"/>
      <c r="G64" s="58"/>
      <c r="I64" s="58"/>
      <c r="J64" s="58"/>
      <c r="K64" s="60"/>
      <c r="L64" s="58"/>
    </row>
    <row r="65" spans="2:12" s="57" customFormat="1" ht="30" customHeight="1">
      <c r="B65" s="58"/>
      <c r="F65" s="59"/>
      <c r="G65" s="58"/>
      <c r="I65" s="58"/>
      <c r="J65" s="58"/>
      <c r="K65" s="60"/>
      <c r="L65" s="58"/>
    </row>
    <row r="66" spans="2:12" s="57" customFormat="1" ht="30" customHeight="1">
      <c r="B66" s="58"/>
      <c r="F66" s="59"/>
      <c r="G66" s="58"/>
      <c r="I66" s="58"/>
      <c r="J66" s="58"/>
      <c r="K66" s="60"/>
      <c r="L66" s="58"/>
    </row>
    <row r="67" spans="2:12" s="57" customFormat="1" ht="30" customHeight="1">
      <c r="B67" s="58"/>
      <c r="F67" s="59"/>
      <c r="G67" s="58"/>
      <c r="I67" s="58"/>
      <c r="J67" s="58"/>
      <c r="K67" s="60"/>
      <c r="L67" s="58"/>
    </row>
    <row r="68" spans="2:12" s="57" customFormat="1" ht="30" customHeight="1">
      <c r="B68" s="58"/>
      <c r="F68" s="59"/>
      <c r="G68" s="58"/>
      <c r="I68" s="58"/>
      <c r="J68" s="58"/>
      <c r="K68" s="60"/>
      <c r="L68" s="58"/>
    </row>
    <row r="69" spans="2:12" s="57" customFormat="1" ht="30" customHeight="1">
      <c r="B69" s="58"/>
      <c r="F69" s="59"/>
      <c r="G69" s="58"/>
      <c r="I69" s="58"/>
      <c r="J69" s="58"/>
      <c r="K69" s="60"/>
      <c r="L69" s="58"/>
    </row>
    <row r="70" spans="2:12" s="57" customFormat="1" ht="30" customHeight="1">
      <c r="B70" s="58"/>
      <c r="F70" s="59"/>
      <c r="G70" s="58"/>
      <c r="I70" s="58"/>
      <c r="J70" s="58"/>
      <c r="K70" s="60"/>
      <c r="L70" s="58"/>
    </row>
    <row r="71" spans="2:12" s="57" customFormat="1" ht="30" customHeight="1">
      <c r="B71" s="58"/>
      <c r="F71" s="59"/>
      <c r="G71" s="58"/>
      <c r="I71" s="58"/>
      <c r="J71" s="58"/>
      <c r="K71" s="60"/>
      <c r="L71" s="58"/>
    </row>
    <row r="72" spans="2:12" s="57" customFormat="1" ht="30" customHeight="1">
      <c r="B72" s="58"/>
      <c r="F72" s="59"/>
      <c r="G72" s="58"/>
      <c r="I72" s="58"/>
      <c r="J72" s="58"/>
      <c r="K72" s="60"/>
      <c r="L72" s="58"/>
    </row>
    <row r="73" spans="2:12" s="57" customFormat="1" ht="30" customHeight="1">
      <c r="B73" s="58"/>
      <c r="F73" s="59"/>
      <c r="G73" s="58"/>
      <c r="I73" s="58"/>
      <c r="J73" s="58"/>
      <c r="K73" s="60"/>
      <c r="L73" s="58"/>
    </row>
    <row r="74" spans="2:12" s="57" customFormat="1" ht="30" customHeight="1">
      <c r="B74" s="58"/>
      <c r="F74" s="59"/>
      <c r="G74" s="58"/>
      <c r="I74" s="58"/>
      <c r="J74" s="58"/>
      <c r="K74" s="60"/>
      <c r="L74" s="58"/>
    </row>
    <row r="75" spans="2:12" s="57" customFormat="1" ht="30" customHeight="1">
      <c r="B75" s="58"/>
      <c r="F75" s="59"/>
      <c r="G75" s="58"/>
      <c r="I75" s="58"/>
      <c r="J75" s="58"/>
      <c r="K75" s="60"/>
      <c r="L75" s="58"/>
    </row>
    <row r="76" spans="2:12" s="57" customFormat="1" ht="30" customHeight="1">
      <c r="B76" s="58"/>
      <c r="F76" s="59"/>
      <c r="G76" s="58"/>
      <c r="I76" s="58"/>
      <c r="J76" s="58"/>
      <c r="K76" s="60"/>
      <c r="L76" s="58"/>
    </row>
    <row r="77" spans="2:12" s="57" customFormat="1" ht="30" customHeight="1">
      <c r="B77" s="58"/>
      <c r="F77" s="59"/>
      <c r="G77" s="58"/>
      <c r="I77" s="58"/>
      <c r="J77" s="58"/>
      <c r="K77" s="60"/>
      <c r="L77" s="58"/>
    </row>
    <row r="78" spans="2:12" s="57" customFormat="1" ht="30" customHeight="1">
      <c r="B78" s="58"/>
      <c r="F78" s="59"/>
      <c r="G78" s="58"/>
      <c r="I78" s="58"/>
      <c r="J78" s="58"/>
      <c r="K78" s="60"/>
      <c r="L78" s="58"/>
    </row>
    <row r="79" spans="2:12" s="57" customFormat="1" ht="30" customHeight="1">
      <c r="B79" s="58"/>
      <c r="F79" s="59"/>
      <c r="G79" s="58"/>
      <c r="I79" s="58"/>
      <c r="J79" s="58"/>
      <c r="K79" s="60"/>
      <c r="L79" s="58"/>
    </row>
    <row r="80" spans="2:12" s="57" customFormat="1" ht="30" customHeight="1">
      <c r="B80" s="58"/>
      <c r="F80" s="59"/>
      <c r="G80" s="58"/>
      <c r="I80" s="58"/>
      <c r="J80" s="58"/>
      <c r="K80" s="60"/>
      <c r="L80" s="58"/>
    </row>
    <row r="81" spans="2:12" s="57" customFormat="1" ht="30" customHeight="1">
      <c r="B81" s="58"/>
      <c r="F81" s="59"/>
      <c r="G81" s="58"/>
      <c r="I81" s="58"/>
      <c r="J81" s="58"/>
      <c r="K81" s="60"/>
      <c r="L81" s="58"/>
    </row>
    <row r="82" spans="2:12" s="57" customFormat="1" ht="30" customHeight="1">
      <c r="B82" s="58"/>
      <c r="F82" s="59"/>
      <c r="G82" s="58"/>
      <c r="I82" s="58"/>
      <c r="J82" s="58"/>
      <c r="K82" s="60"/>
      <c r="L82" s="58"/>
    </row>
    <row r="83" spans="2:12" s="57" customFormat="1" ht="30" customHeight="1">
      <c r="B83" s="58"/>
      <c r="F83" s="59"/>
      <c r="G83" s="58"/>
      <c r="I83" s="58"/>
      <c r="J83" s="58"/>
      <c r="K83" s="60"/>
      <c r="L83" s="58"/>
    </row>
    <row r="84" spans="2:12" s="57" customFormat="1" ht="30" customHeight="1">
      <c r="B84" s="58"/>
      <c r="F84" s="59"/>
      <c r="G84" s="58"/>
      <c r="I84" s="58"/>
      <c r="J84" s="58"/>
      <c r="K84" s="60"/>
      <c r="L84" s="58"/>
    </row>
    <row r="85" spans="2:12" s="57" customFormat="1" ht="30" customHeight="1">
      <c r="B85" s="58"/>
      <c r="F85" s="59"/>
      <c r="G85" s="58"/>
      <c r="I85" s="58"/>
      <c r="J85" s="58"/>
      <c r="K85" s="60"/>
      <c r="L85" s="58"/>
    </row>
    <row r="86" spans="2:12" s="57" customFormat="1" ht="30" customHeight="1">
      <c r="B86" s="58"/>
      <c r="F86" s="59"/>
      <c r="G86" s="58"/>
      <c r="I86" s="58"/>
      <c r="J86" s="58"/>
      <c r="K86" s="60"/>
      <c r="L86" s="58"/>
    </row>
    <row r="87" spans="2:12" s="57" customFormat="1" ht="30" customHeight="1">
      <c r="B87" s="58"/>
      <c r="F87" s="59"/>
      <c r="G87" s="58"/>
      <c r="I87" s="58"/>
      <c r="J87" s="58"/>
      <c r="K87" s="60"/>
      <c r="L87" s="58"/>
    </row>
    <row r="88" spans="2:12" s="57" customFormat="1" ht="30" customHeight="1">
      <c r="B88" s="58"/>
      <c r="F88" s="59"/>
      <c r="G88" s="58"/>
      <c r="I88" s="58"/>
      <c r="J88" s="58"/>
      <c r="K88" s="60"/>
      <c r="L88" s="58"/>
    </row>
    <row r="89" spans="2:12" s="57" customFormat="1" ht="30" customHeight="1">
      <c r="B89" s="58"/>
      <c r="F89" s="59"/>
      <c r="G89" s="58"/>
      <c r="I89" s="58"/>
      <c r="J89" s="58"/>
      <c r="K89" s="60"/>
      <c r="L89" s="58"/>
    </row>
    <row r="90" spans="2:12" s="57" customFormat="1" ht="30" customHeight="1">
      <c r="B90" s="58"/>
      <c r="F90" s="59"/>
      <c r="G90" s="58"/>
      <c r="I90" s="58"/>
      <c r="J90" s="58"/>
      <c r="K90" s="60"/>
      <c r="L90" s="58"/>
    </row>
    <row r="91" spans="2:12" s="57" customFormat="1" ht="30" customHeight="1">
      <c r="B91" s="58"/>
      <c r="F91" s="59"/>
      <c r="G91" s="58"/>
      <c r="I91" s="58"/>
      <c r="J91" s="58"/>
      <c r="K91" s="60"/>
      <c r="L91" s="58"/>
    </row>
    <row r="92" spans="2:12" s="57" customFormat="1" ht="30" customHeight="1">
      <c r="B92" s="58"/>
      <c r="F92" s="59"/>
      <c r="G92" s="58"/>
      <c r="I92" s="58"/>
      <c r="J92" s="58"/>
      <c r="K92" s="60"/>
      <c r="L92" s="58"/>
    </row>
    <row r="93" spans="2:12" s="57" customFormat="1" ht="30" customHeight="1">
      <c r="B93" s="58"/>
      <c r="F93" s="59"/>
      <c r="G93" s="58"/>
      <c r="I93" s="58"/>
      <c r="J93" s="58"/>
      <c r="K93" s="60"/>
      <c r="L93" s="58"/>
    </row>
    <row r="94" spans="2:12" s="57" customFormat="1" ht="30" customHeight="1">
      <c r="B94" s="58"/>
      <c r="F94" s="59"/>
      <c r="G94" s="58"/>
      <c r="I94" s="58"/>
      <c r="J94" s="58"/>
      <c r="K94" s="60"/>
      <c r="L94" s="58"/>
    </row>
    <row r="95" spans="2:12" s="57" customFormat="1" ht="30" customHeight="1">
      <c r="B95" s="58"/>
      <c r="F95" s="59"/>
      <c r="G95" s="58"/>
      <c r="I95" s="58"/>
      <c r="J95" s="58"/>
      <c r="K95" s="60"/>
      <c r="L95" s="58"/>
    </row>
    <row r="96" spans="2:12" s="57" customFormat="1" ht="30" customHeight="1">
      <c r="B96" s="58"/>
      <c r="F96" s="59"/>
      <c r="G96" s="58"/>
      <c r="I96" s="58"/>
      <c r="J96" s="58"/>
      <c r="K96" s="60"/>
      <c r="L96" s="58"/>
    </row>
    <row r="97" spans="2:12" s="57" customFormat="1" ht="30" customHeight="1">
      <c r="B97" s="58"/>
      <c r="F97" s="59"/>
      <c r="G97" s="58"/>
      <c r="I97" s="58"/>
      <c r="J97" s="58"/>
      <c r="K97" s="60"/>
      <c r="L97" s="58"/>
    </row>
    <row r="98" spans="2:12" s="57" customFormat="1" ht="30" customHeight="1">
      <c r="B98" s="58"/>
      <c r="F98" s="59"/>
      <c r="G98" s="58"/>
      <c r="I98" s="58"/>
      <c r="J98" s="58"/>
      <c r="K98" s="60"/>
      <c r="L98" s="58"/>
    </row>
    <row r="99" spans="2:12" s="57" customFormat="1" ht="30" customHeight="1">
      <c r="B99" s="58"/>
      <c r="F99" s="59"/>
      <c r="G99" s="58"/>
      <c r="I99" s="58"/>
      <c r="J99" s="58"/>
      <c r="K99" s="60"/>
      <c r="L99" s="58"/>
    </row>
    <row r="100" spans="2:12" s="57" customFormat="1" ht="30" customHeight="1">
      <c r="B100" s="58"/>
      <c r="F100" s="59"/>
      <c r="G100" s="58"/>
      <c r="I100" s="58"/>
      <c r="J100" s="58"/>
      <c r="K100" s="60"/>
      <c r="L100" s="58"/>
    </row>
    <row r="101" spans="2:12" s="57" customFormat="1" ht="30" customHeight="1">
      <c r="B101" s="58"/>
      <c r="F101" s="59"/>
      <c r="G101" s="58"/>
      <c r="I101" s="58"/>
      <c r="J101" s="58"/>
      <c r="K101" s="60"/>
      <c r="L101" s="58"/>
    </row>
    <row r="102" spans="2:12" s="57" customFormat="1" ht="30" customHeight="1">
      <c r="B102" s="58"/>
      <c r="F102" s="59"/>
      <c r="G102" s="58"/>
      <c r="I102" s="58"/>
      <c r="J102" s="58"/>
      <c r="K102" s="60"/>
      <c r="L102" s="58"/>
    </row>
    <row r="103" spans="2:12" s="57" customFormat="1" ht="30" customHeight="1">
      <c r="B103" s="58"/>
      <c r="F103" s="59"/>
      <c r="G103" s="58"/>
      <c r="I103" s="58"/>
      <c r="J103" s="58"/>
      <c r="K103" s="60"/>
      <c r="L103" s="58"/>
    </row>
    <row r="104" spans="2:12" s="57" customFormat="1" ht="30" customHeight="1">
      <c r="B104" s="58"/>
      <c r="F104" s="59"/>
      <c r="G104" s="58"/>
      <c r="I104" s="58"/>
      <c r="J104" s="58"/>
      <c r="K104" s="60"/>
      <c r="L104" s="58"/>
    </row>
    <row r="105" spans="2:12" s="57" customFormat="1" ht="30" customHeight="1">
      <c r="B105" s="58"/>
      <c r="F105" s="59"/>
      <c r="G105" s="58"/>
      <c r="I105" s="58"/>
      <c r="J105" s="58"/>
      <c r="K105" s="60"/>
      <c r="L105" s="58"/>
    </row>
    <row r="106" spans="2:12" s="57" customFormat="1" ht="30" customHeight="1">
      <c r="B106" s="58"/>
      <c r="F106" s="59"/>
      <c r="G106" s="58"/>
      <c r="I106" s="58"/>
      <c r="J106" s="58"/>
      <c r="K106" s="60"/>
      <c r="L106" s="58"/>
    </row>
    <row r="107" spans="2:12" s="57" customFormat="1" ht="30" customHeight="1">
      <c r="B107" s="58"/>
      <c r="F107" s="59"/>
      <c r="G107" s="58"/>
      <c r="I107" s="58"/>
      <c r="J107" s="58"/>
      <c r="K107" s="60"/>
      <c r="L107" s="58"/>
    </row>
    <row r="108" spans="2:12" s="57" customFormat="1" ht="30" customHeight="1">
      <c r="B108" s="58"/>
      <c r="F108" s="59"/>
      <c r="G108" s="58"/>
      <c r="I108" s="58"/>
      <c r="J108" s="58"/>
      <c r="K108" s="60"/>
      <c r="L108" s="58"/>
    </row>
    <row r="109" spans="2:12" s="57" customFormat="1" ht="30" customHeight="1">
      <c r="B109" s="58"/>
      <c r="F109" s="59"/>
      <c r="G109" s="58"/>
      <c r="I109" s="58"/>
      <c r="J109" s="58"/>
      <c r="K109" s="60"/>
      <c r="L109" s="58"/>
    </row>
    <row r="110" spans="2:12" s="57" customFormat="1" ht="30" customHeight="1">
      <c r="B110" s="58"/>
      <c r="F110" s="59"/>
      <c r="G110" s="58"/>
      <c r="I110" s="58"/>
      <c r="J110" s="58"/>
      <c r="K110" s="60"/>
      <c r="L110" s="58"/>
    </row>
    <row r="111" spans="2:12" s="57" customFormat="1" ht="30" customHeight="1">
      <c r="B111" s="58"/>
      <c r="F111" s="59"/>
      <c r="G111" s="58"/>
      <c r="I111" s="58"/>
      <c r="J111" s="58"/>
      <c r="K111" s="60"/>
      <c r="L111" s="58"/>
    </row>
    <row r="112" spans="2:12" s="57" customFormat="1" ht="30" customHeight="1">
      <c r="B112" s="58"/>
      <c r="F112" s="59"/>
      <c r="G112" s="58"/>
      <c r="I112" s="58"/>
      <c r="J112" s="58"/>
      <c r="K112" s="60"/>
      <c r="L112" s="58"/>
    </row>
    <row r="113" spans="2:12" s="57" customFormat="1" ht="30" customHeight="1">
      <c r="B113" s="58"/>
      <c r="F113" s="59"/>
      <c r="G113" s="58"/>
      <c r="I113" s="58"/>
      <c r="J113" s="58"/>
      <c r="K113" s="60"/>
      <c r="L113" s="58"/>
    </row>
    <row r="114" spans="2:12" s="57" customFormat="1" ht="30" customHeight="1">
      <c r="B114" s="58"/>
      <c r="F114" s="59"/>
      <c r="G114" s="58"/>
      <c r="I114" s="58"/>
      <c r="J114" s="58"/>
      <c r="K114" s="60"/>
      <c r="L114" s="58"/>
    </row>
    <row r="115" spans="2:12" s="57" customFormat="1" ht="30" customHeight="1">
      <c r="B115" s="58"/>
      <c r="F115" s="59"/>
      <c r="G115" s="58"/>
      <c r="I115" s="58"/>
      <c r="J115" s="58"/>
      <c r="K115" s="60"/>
      <c r="L115" s="58"/>
    </row>
    <row r="116" spans="2:12" s="57" customFormat="1" ht="30" customHeight="1">
      <c r="B116" s="58"/>
      <c r="F116" s="59"/>
      <c r="G116" s="58"/>
      <c r="I116" s="58"/>
      <c r="J116" s="58"/>
      <c r="K116" s="60"/>
      <c r="L116" s="58"/>
    </row>
    <row r="117" spans="2:12" s="57" customFormat="1" ht="30" customHeight="1">
      <c r="B117" s="58"/>
      <c r="F117" s="59"/>
      <c r="G117" s="58"/>
      <c r="I117" s="58"/>
      <c r="J117" s="58"/>
      <c r="K117" s="60"/>
      <c r="L117" s="58"/>
    </row>
    <row r="118" spans="2:12" s="57" customFormat="1" ht="30" customHeight="1">
      <c r="B118" s="58"/>
      <c r="F118" s="59"/>
      <c r="G118" s="58"/>
      <c r="I118" s="58"/>
      <c r="J118" s="58"/>
      <c r="K118" s="60"/>
      <c r="L118" s="58"/>
    </row>
    <row r="119" spans="2:12" s="57" customFormat="1" ht="30" customHeight="1">
      <c r="B119" s="58"/>
      <c r="F119" s="59"/>
      <c r="G119" s="58"/>
      <c r="I119" s="58"/>
      <c r="J119" s="58"/>
      <c r="K119" s="60"/>
      <c r="L119" s="58"/>
    </row>
    <row r="120" spans="2:12" s="57" customFormat="1" ht="30" customHeight="1">
      <c r="B120" s="58"/>
      <c r="F120" s="59"/>
      <c r="G120" s="58"/>
      <c r="I120" s="58"/>
      <c r="J120" s="58"/>
      <c r="K120" s="60"/>
      <c r="L120" s="58"/>
    </row>
    <row r="121" spans="2:12" s="57" customFormat="1" ht="30" customHeight="1">
      <c r="B121" s="58"/>
      <c r="F121" s="59"/>
      <c r="G121" s="58"/>
      <c r="I121" s="58"/>
      <c r="J121" s="58"/>
      <c r="K121" s="60"/>
      <c r="L121" s="58"/>
    </row>
    <row r="122" spans="2:12" s="57" customFormat="1" ht="30" customHeight="1">
      <c r="B122" s="58"/>
      <c r="F122" s="59"/>
      <c r="G122" s="58"/>
      <c r="I122" s="58"/>
      <c r="J122" s="58"/>
      <c r="K122" s="60"/>
      <c r="L122" s="58"/>
    </row>
    <row r="123" spans="2:12" s="57" customFormat="1" ht="30" customHeight="1">
      <c r="B123" s="58"/>
      <c r="F123" s="59"/>
      <c r="G123" s="58"/>
      <c r="I123" s="58"/>
      <c r="J123" s="58"/>
      <c r="K123" s="60"/>
      <c r="L123" s="58"/>
    </row>
    <row r="124" spans="2:12" s="57" customFormat="1" ht="30" customHeight="1">
      <c r="B124" s="58"/>
      <c r="F124" s="59"/>
      <c r="G124" s="58"/>
      <c r="I124" s="58"/>
      <c r="J124" s="58"/>
      <c r="K124" s="60"/>
      <c r="L124" s="58"/>
    </row>
    <row r="125" spans="2:12" s="57" customFormat="1" ht="30" customHeight="1">
      <c r="B125" s="58"/>
      <c r="F125" s="59"/>
      <c r="G125" s="58"/>
      <c r="I125" s="58"/>
      <c r="J125" s="58"/>
      <c r="K125" s="60"/>
      <c r="L125" s="58"/>
    </row>
    <row r="126" spans="2:12" s="57" customFormat="1" ht="30" customHeight="1">
      <c r="B126" s="58"/>
      <c r="F126" s="59"/>
      <c r="G126" s="58"/>
      <c r="I126" s="58"/>
      <c r="J126" s="58"/>
      <c r="K126" s="60"/>
      <c r="L126" s="58"/>
    </row>
    <row r="127" spans="2:12" s="57" customFormat="1" ht="30" customHeight="1">
      <c r="B127" s="58"/>
      <c r="F127" s="59"/>
      <c r="G127" s="58"/>
      <c r="I127" s="58"/>
      <c r="J127" s="58"/>
      <c r="K127" s="60"/>
      <c r="L127" s="58"/>
    </row>
    <row r="128" spans="2:12" s="57" customFormat="1" ht="30" customHeight="1">
      <c r="B128" s="58"/>
      <c r="F128" s="59"/>
      <c r="G128" s="58"/>
      <c r="I128" s="58"/>
      <c r="J128" s="58"/>
      <c r="K128" s="60"/>
      <c r="L128" s="58"/>
    </row>
    <row r="129" spans="2:12" s="57" customFormat="1" ht="30" customHeight="1">
      <c r="B129" s="58"/>
      <c r="F129" s="59"/>
      <c r="G129" s="58"/>
      <c r="I129" s="58"/>
      <c r="J129" s="58"/>
      <c r="K129" s="60"/>
      <c r="L129" s="58"/>
    </row>
    <row r="130" spans="2:12" s="57" customFormat="1" ht="30" customHeight="1">
      <c r="B130" s="58"/>
      <c r="F130" s="59"/>
      <c r="G130" s="58"/>
      <c r="I130" s="58"/>
      <c r="J130" s="58"/>
      <c r="K130" s="60"/>
      <c r="L130" s="58"/>
    </row>
    <row r="131" spans="2:12" s="57" customFormat="1" ht="30" customHeight="1">
      <c r="B131" s="58"/>
      <c r="F131" s="59"/>
      <c r="G131" s="58"/>
      <c r="I131" s="58"/>
      <c r="J131" s="58"/>
      <c r="K131" s="60"/>
      <c r="L131" s="58"/>
    </row>
    <row r="132" spans="2:12" s="57" customFormat="1" ht="30" customHeight="1">
      <c r="B132" s="58"/>
      <c r="F132" s="59"/>
      <c r="G132" s="58"/>
      <c r="I132" s="58"/>
      <c r="J132" s="58"/>
      <c r="K132" s="60"/>
      <c r="L132" s="58"/>
    </row>
    <row r="133" spans="2:12" s="57" customFormat="1" ht="30" customHeight="1">
      <c r="B133" s="58"/>
      <c r="F133" s="59"/>
      <c r="G133" s="58"/>
      <c r="I133" s="58"/>
      <c r="J133" s="58"/>
      <c r="K133" s="60"/>
      <c r="L133" s="58"/>
    </row>
    <row r="134" spans="2:12" s="57" customFormat="1" ht="30" customHeight="1">
      <c r="B134" s="58"/>
      <c r="F134" s="59"/>
      <c r="G134" s="58"/>
      <c r="I134" s="58"/>
      <c r="J134" s="58"/>
      <c r="K134" s="60"/>
      <c r="L134" s="58"/>
    </row>
    <row r="135" spans="2:12" s="57" customFormat="1" ht="30" customHeight="1">
      <c r="B135" s="58"/>
      <c r="F135" s="59"/>
      <c r="G135" s="58"/>
      <c r="I135" s="58"/>
      <c r="J135" s="58"/>
      <c r="K135" s="60"/>
      <c r="L135" s="58"/>
    </row>
    <row r="136" spans="2:12" s="57" customFormat="1" ht="30" customHeight="1">
      <c r="B136" s="58"/>
      <c r="F136" s="59"/>
      <c r="G136" s="58"/>
      <c r="I136" s="58"/>
      <c r="J136" s="58"/>
      <c r="K136" s="60"/>
      <c r="L136" s="58"/>
    </row>
    <row r="1048505" spans="9:9 16384:16384" ht="30" customHeight="1">
      <c r="I1048505" s="4">
        <v>43413</v>
      </c>
    </row>
    <row r="1048506" spans="9:9 16384:16384" ht="30" customHeight="1">
      <c r="XFD1048506" s="44"/>
    </row>
    <row r="1048534" spans="11:11" ht="30" customHeight="1">
      <c r="K1048534" s="45"/>
    </row>
  </sheetData>
  <mergeCells count="1">
    <mergeCell ref="A1:R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 2018</vt:lpstr>
      <vt:lpstr>Sheet1</vt:lpstr>
      <vt:lpstr>Action Sheet-UCPO's-Sindh</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Khan</dc:creator>
  <cp:lastModifiedBy>Imran Ali</cp:lastModifiedBy>
  <cp:revision/>
  <dcterms:created xsi:type="dcterms:W3CDTF">2017-05-13T06:14:27Z</dcterms:created>
  <dcterms:modified xsi:type="dcterms:W3CDTF">2019-10-30T08:45:35Z</dcterms:modified>
</cp:coreProperties>
</file>